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E94FC18B-1C6C-47D7-B627-5502D3E4D962}" xr6:coauthVersionLast="45" xr6:coauthVersionMax="45" xr10:uidLastSave="{00000000-0000-0000-0000-000000000000}"/>
  <bookViews>
    <workbookView xWindow="-19320" yWindow="-120" windowWidth="19440" windowHeight="15600" xr2:uid="{00000000-000D-0000-FFFF-FFFF00000000}"/>
  </bookViews>
  <sheets>
    <sheet name="Перечнь ЮЛ по рискам ГО" sheetId="1" r:id="rId1"/>
  </sheets>
  <definedNames>
    <definedName name="_xlnm._FilterDatabase" localSheetId="0" hidden="1">'Перечнь ЮЛ по рискам ГО'!$A$10:$H$472</definedName>
    <definedName name="_xlnm.Print_Titles" localSheetId="0">'Перечнь ЮЛ по рискам ГО'!$9:$9</definedName>
    <definedName name="_xlnm.Print_Area" localSheetId="0">'Перечнь ЮЛ по рискам ГО'!$A$1:$H$472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1" authorId="0" shapeId="0" xr:uid="{58523DEA-EDCA-44D9-9CC4-B069957D8238}">
      <text>
        <r>
          <rPr>
            <b/>
            <sz val="9"/>
            <color indexed="81"/>
            <rFont val="Tahoma"/>
            <family val="2"/>
            <charset val="204"/>
          </rPr>
          <t>ИЗМЕНИТЬ РИСК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" authorId="0" shapeId="0" xr:uid="{2C6207B3-D6B2-4512-86F3-BBA63142B6FB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F22" authorId="0" shapeId="0" xr:uid="{26006694-C665-4DF0-ABE4-7BCFF77E9E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РАСПОРЯЖЕНИЕ № 1 ОТ 03.02.2020</t>
        </r>
      </text>
    </comment>
    <comment ref="F24" authorId="0" shapeId="0" xr:uid="{37256584-826F-414B-B5C9-AB62138CAB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27" authorId="0" shapeId="0" xr:uid="{282FAA44-72BA-4795-A766-7B3B9D9501C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29" authorId="0" shapeId="0" xr:uid="{736B475A-644A-47FF-A7AC-953FEC15A79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издано распоряжение</t>
        </r>
      </text>
    </comment>
    <comment ref="F34" authorId="0" shapeId="0" xr:uid="{0D486594-3050-4D0C-89A1-C91D24C3598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95" authorId="0" shapeId="0" xr:uid="{4793F22B-9BA5-42C5-A4BD-0FFCD8DF3B0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96" authorId="0" shapeId="0" xr:uid="{05A97666-444E-42AD-8FF4-F8243AD36B5E}">
      <text>
        <r>
          <rPr>
            <b/>
            <sz val="9"/>
            <color indexed="81"/>
            <rFont val="Tahoma"/>
            <family val="2"/>
            <charset val="204"/>
          </rPr>
          <t>НЕТ РАСПОРЯЖЕНИЯ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8" authorId="0" shapeId="0" xr:uid="{4A92A65B-F042-4E8E-BD03-231CAAE55AD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137" authorId="0" shapeId="0" xr:uid="{0729B5DC-329F-422C-8E93-D64CAB4B01E6}">
      <text>
        <r>
          <rPr>
            <b/>
            <sz val="9"/>
            <color indexed="81"/>
            <rFont val="Tahoma"/>
            <family val="2"/>
            <charset val="204"/>
          </rPr>
          <t>НЕТ РАСПОРЯЖЕНИЯ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3" authorId="0" shapeId="0" xr:uid="{38A17096-7C53-4AEE-8822-CD8A5CB9FF2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распоряжения</t>
        </r>
      </text>
    </comment>
    <comment ref="F167" authorId="0" shapeId="0" xr:uid="{44EC3D69-65F7-4573-8D58-A625A02D5C6F}">
      <text>
        <r>
          <rPr>
            <b/>
            <sz val="9"/>
            <color indexed="81"/>
            <rFont val="Tahoma"/>
            <family val="2"/>
            <charset val="204"/>
          </rPr>
          <t>НЕТ РАСПОРЯЖЕНИЯ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<sst xmlns="http://schemas.openxmlformats.org/spreadsheetml/2006/main" count="3707" uniqueCount="2314">
  <si>
    <t>Полное наименование юридического лица, 
фамилия, имя и отчество (при наличии) индивидуального предпринимателя, являющихся собственниками (правообладателями) объектов защиты, которым присвоена категория риска</t>
  </si>
  <si>
    <t>Индивидуальный номер налогоплательщика (ИНН)</t>
  </si>
  <si>
    <t>Присвоенная категория риска</t>
  </si>
  <si>
    <t>Дата принятия
решения о присвоении 
(изменении) категории 
риска</t>
  </si>
  <si>
    <t>высокий риск</t>
  </si>
  <si>
    <t>ФЕДЕРАЛЬНОЕ ГОСУДАРСТВЕННОЕ УНИТАРНОЕ ПРЕДПРИЯТИЕ АТОМНОГО ФЛОТА</t>
  </si>
  <si>
    <t>АКЦИОНЕРНОЕ ОБЩЕСТВО "10 ОРДЕНА ТРУДОВОГО КРАСНОГО ЗНАМЕНИ СУДОРЕМОНТНЫЙ ЗАВОД"</t>
  </si>
  <si>
    <t>АКЦИОНЕРНОЕ ОБЩЕСТВО "КОЛЬСКАЯ ГОРНО-МЕТАЛЛУРГИЧЕСКАЯ КОМПАНИЯ"</t>
  </si>
  <si>
    <t>ОТКРЫТОЕ АКЦИОНЕРНОЕ ОБЩЕСТВО "ХЛАДОКОМБИНАТ"</t>
  </si>
  <si>
    <t>ГОСУДАРСТВЕННОЕ ОБЛАСТНОЕ УНИТАРНОЕ ПРЕДПРИЯТИЕ "МУРМАНСКВОДОКАНАЛ"</t>
  </si>
  <si>
    <t>АКЦИОНЕРНОЕ ОБЩЕСТВО "МУРМАНСКИЙ МОРСКОЙ РЫБНЫЙ ПОРТ"</t>
  </si>
  <si>
    <t>МУНИЦИПАЛЬНОЕ УНИТАРНОЕ ПРЕДПРИЯТИЕ "СЕВЕРОМОРСКВОДОКАНАЛ" ЗАТО Г. СЕВЕРОМОРСК</t>
  </si>
  <si>
    <t>АКЦИОНЕРНОЕ ОБЩЕСТВО "АПАТИТ"</t>
  </si>
  <si>
    <t>ОБЩЕСТВО С ОГРАНИЧЕННОЙ ОТВЕТСТВЕННОСТЬЮ "ПЕРВЫЙ МУРМАНСКИЙ ТЕРМИНАЛ"</t>
  </si>
  <si>
    <t>АКЦИОНЕРНОЕ ОБЩЕСТВО "ОЛЕНЕГОРСКИЙ ГОРНО-ОБОГАТИТЕЛЬНЫЙ КОМБИНАТ"</t>
  </si>
  <si>
    <t>ОТКРЫТОЕ АКЦИОНЕРНОЕ ОБЩЕСТВО "ОЛЕНЕГОРСКИЙ МЕХАНИЧЕСКИЙ ЗАВОД"</t>
  </si>
  <si>
    <t>АКЦИОНЕРНОЕ ОБЩЕСТВО "МУРМАНЭНЕРГОСБЫТ"</t>
  </si>
  <si>
    <t>АКЦИОНЕРНОЕ ОБЩЕСТВО "КОВДОРСКИЙ ГОРНО-ОБОГАТИТЕЛЬНЫЙ КОМБИНАТ"</t>
  </si>
  <si>
    <t>ПУБЛИЧНОЕ АКЦИОНЕРНОЕ ОБЩЕСТВО "ТЕРРИТОРИАЛЬНАЯ ГЕНЕРИРУЮЩАЯ КОМПАНИЯ №1"
(ФИЛИАЛ "КОЛЬСКИЙ")</t>
  </si>
  <si>
    <t>ОБЩЕСТВО С ОГРАНИЧЕННОЙ ОТВЕТСТВЕННОСТЬЮ "ЛОВОЗЕРСКИЙ ГОРНО-ОБОГАТИТЕЛЬНЫЙ КОМБИНАТ"</t>
  </si>
  <si>
    <t>ФЕДЕРАЛЬНОЕ ГОСУДАРСТВЕННОЕ БЮДЖЕТНОЕ УЧРЕЖДЕНИЕ ЗДРАВООХРАНЕНИЯ "МЕДИКО-САНИТАРНАЯ ЧАСТЬ № 118 ФЕДЕРАЛЬНОГО МЕДИКО-БИОЛОГИЧЕСКОГО АГЕНТСТВА"</t>
  </si>
  <si>
    <t>ФЕДЕРАЛЬНОЕ ГОСУДАРСТВЕННОЕ БЮДЖЕТНОЕ УЧРЕЖДЕНИЕ "МУРМАНСКОЕ УПРАВЛЕНИЕ ПО ГИДРОМЕТЕОРОЛОГИИ И МОНИТОРИНГУ ОКРУЖАЮЩЕЙ СРЕДЫ"</t>
  </si>
  <si>
    <t>ОТКРЫТОЕ АКЦИОНЕРНОЕ ОБЩЕСТВО "МУРМАНСКОЕ МОРСКОЕ ПАРОХОДСТВО"</t>
  </si>
  <si>
    <t>ОБЩЕСТВО С ОГРАНИЧЕННОЙ ОТВЕТСТВЕННОСТЬЮ "КАНДАЛАКШСКИЙ МОРСКОЙ ТОРГОВЫЙ ПОРТ"</t>
  </si>
  <si>
    <t>ГОСУДАРСТВЕННОЕ ОБЛАСТНОЕ БЮДЖЕТНОЕ УЧРЕЖДЕНИЕ ЗДРАВООХРАНЕНИЯ "ЦЕНТРАЛЬНАЯ РАЙОННАЯ БОЛЬНИЦА ЗАТО Г.СЕВЕРОМОРСК"</t>
  </si>
  <si>
    <t>ФЕДЕРАЛЬНОЕ ГОСУДАРСТВЕННОЕ БЮДЖЕТНОЕ УЧРЕЖДЕНИЕ ЗДРАВООХРАНЕНИЯ "ЦЕНТРАЛЬНАЯ МЕДИКО-САНИТАРНАЯ ЧАСТЬ №120 ФЕДЕРАЛЬНОГО МЕДИКО-БИОЛОГИЧЕСКОГО АГЕНТСТВА"</t>
  </si>
  <si>
    <t>АКЦИОНЕРНОЕ ОБЩЕСТВО "195 РЕМОНТНЫЙ ЗАВОД РАКЕТНО-АРТИЛЛЕРИЙСКОГО ВООРУЖЕНИЯ"</t>
  </si>
  <si>
    <t>АКЦИОНЕРНОЕ ОБЩЕСТВО "82 СУДОРЕМОНТНЫЙ ЗАВОД"</t>
  </si>
  <si>
    <t>АКЦИОНЕРНОЕ ОБЩЕСТВО "171 ОТДЕЛЬНОЕ КОНСТРУКТОРСКО-ТЕХНОЛОГИЧЕСКОЕ БЮРО"</t>
  </si>
  <si>
    <t>ОТКРЫТОЕ АКЦИОНЕРНОЕ ОБЩЕСТВО "62 УПРАВЛЕНИЕ НАЧАЛЬНИКА РАБОТ"</t>
  </si>
  <si>
    <t>1025100864117</t>
  </si>
  <si>
    <t>5087746119951</t>
  </si>
  <si>
    <t>1105110000270</t>
  </si>
  <si>
    <t>1082902002677</t>
  </si>
  <si>
    <t>1024701761534</t>
  </si>
  <si>
    <t>1025100652906</t>
  </si>
  <si>
    <t>304510711300023</t>
  </si>
  <si>
    <t>1025100831227</t>
  </si>
  <si>
    <t>1025100860784</t>
  </si>
  <si>
    <t>1065190013107</t>
  </si>
  <si>
    <t>1095110000325</t>
  </si>
  <si>
    <t>1025100711570</t>
  </si>
  <si>
    <t>1025100561012</t>
  </si>
  <si>
    <t>1037739877295</t>
  </si>
  <si>
    <t>1025100832448</t>
  </si>
  <si>
    <t>1057812915104</t>
  </si>
  <si>
    <t>1055100064524</t>
  </si>
  <si>
    <t>1025100842360</t>
  </si>
  <si>
    <t>1025100675610</t>
  </si>
  <si>
    <t>1025100676589</t>
  </si>
  <si>
    <t>1095190009111</t>
  </si>
  <si>
    <t>1025100575103</t>
  </si>
  <si>
    <t>1057810153400</t>
  </si>
  <si>
    <t>1055100090143</t>
  </si>
  <si>
    <t>1025100816872</t>
  </si>
  <si>
    <t>1025100851522</t>
  </si>
  <si>
    <t>1025100864150</t>
  </si>
  <si>
    <t>1025100586510</t>
  </si>
  <si>
    <t>1025100843371</t>
  </si>
  <si>
    <t>1065102009015</t>
  </si>
  <si>
    <t>1027700310076</t>
  </si>
  <si>
    <t>1027739456084</t>
  </si>
  <si>
    <t>1027739057500</t>
  </si>
  <si>
    <t>1027700198767</t>
  </si>
  <si>
    <t>1026600931180</t>
  </si>
  <si>
    <t>1025100711350</t>
  </si>
  <si>
    <t>1025100749112</t>
  </si>
  <si>
    <t>1095110000292</t>
  </si>
  <si>
    <t>1097746350151</t>
  </si>
  <si>
    <t>1105110000291</t>
  </si>
  <si>
    <t>1095190006328</t>
  </si>
  <si>
    <t>1095190007725</t>
  </si>
  <si>
    <t>5192110268</t>
  </si>
  <si>
    <t>7721632827</t>
  </si>
  <si>
    <t>5116001041</t>
  </si>
  <si>
    <t>2902060361</t>
  </si>
  <si>
    <t>4714004270</t>
  </si>
  <si>
    <t>5191431170</t>
  </si>
  <si>
    <t>510700004000</t>
  </si>
  <si>
    <t>5190400363</t>
  </si>
  <si>
    <t>5193600346</t>
  </si>
  <si>
    <t>5190146332</t>
  </si>
  <si>
    <t>5116000922</t>
  </si>
  <si>
    <t>5110120910</t>
  </si>
  <si>
    <t>5103070023</t>
  </si>
  <si>
    <t>7708503727</t>
  </si>
  <si>
    <t>5193102164</t>
  </si>
  <si>
    <t>7842324633</t>
  </si>
  <si>
    <t>5190141373</t>
  </si>
  <si>
    <t>5193101033</t>
  </si>
  <si>
    <t>5108300030</t>
  </si>
  <si>
    <t>5108100056</t>
  </si>
  <si>
    <t>5190907139</t>
  </si>
  <si>
    <t>5104002234</t>
  </si>
  <si>
    <t>7841312071</t>
  </si>
  <si>
    <t>5106800454</t>
  </si>
  <si>
    <t>5117100091</t>
  </si>
  <si>
    <t>5191501269</t>
  </si>
  <si>
    <t>5190400250</t>
  </si>
  <si>
    <t>5105040715</t>
  </si>
  <si>
    <t>5190400349</t>
  </si>
  <si>
    <t>5102044207</t>
  </si>
  <si>
    <t>7714072839</t>
  </si>
  <si>
    <t>7717127211</t>
  </si>
  <si>
    <t>7734135124</t>
  </si>
  <si>
    <t>7707049388</t>
  </si>
  <si>
    <t>5110100984</t>
  </si>
  <si>
    <t>5112000128</t>
  </si>
  <si>
    <t>5110002377</t>
  </si>
  <si>
    <t>7718766718</t>
  </si>
  <si>
    <t>5110002842</t>
  </si>
  <si>
    <t>5190904177</t>
  </si>
  <si>
    <t>5190905710</t>
  </si>
  <si>
    <t>183034,ОБЛАСТЬ МУРМАНСКАЯ,ГОРОД МУРМАНСК,УЛИЦА ДОМОСТРОИТЕЛЬНАЯ,6</t>
  </si>
  <si>
    <t>183038,ОБЛАСТЬ МУРМАНСКАЯ,ГОРОД МУРМАНСК,УЛИЦА ДЗЕРЖИНСКОГО,9</t>
  </si>
  <si>
    <t>183001,ОБЛАСТЬ МУРМАНСКАЯ,ГОРОД МУРМАНСК,УЛИЦА ТРАЛОВАЯ,12</t>
  </si>
  <si>
    <t>184606,ОБЛАСТЬ МУРМАНСКАЯ,ГОРОД СЕВЕРОМОРСК,УЛИЦА ГАДЖИЕВА,1А</t>
  </si>
  <si>
    <t>183001,ОБЛАСТЬ МУРМАНСКАЯ,ГОРОД МУРМАНСК,УЛИЦА ПОДГОРНАЯ,132,</t>
  </si>
  <si>
    <t>183038,ОБЛАСТЬ МУРМАНСКАЯ,ГОРОД МУРМАНСК,УЛИЦА ШМИДТА,14</t>
  </si>
  <si>
    <t>183032,ОБЛАСТЬ МУРМАНСКАЯ,ГОРОД МУРМАНСК,ПРОСПЕКТ КОЛЬСКИЙ,29</t>
  </si>
  <si>
    <t>184530,ОБЛАСТЬ МУРМАНСКАЯ,ГОРОД ОЛЕНЕГОРСК,ПРОСПЕКТ ЛЕНИНГРАДСКИЙ,2</t>
  </si>
  <si>
    <t>184533,ОБЛАСТЬ МУРМАНСКАЯ,ГОРОД ОЛЕНЕГОРСК,ШОССЕ МОНЧЕГОРСКОЕ,20</t>
  </si>
  <si>
    <t>184580,ОБЛАСТЬ МУРМАНСКАЯ,РАЙОН ЛОВОЗЕРСКИЙ,ПОСЕЛОК ГОРОДСКОГО ТИПА РЕВДА,УЛИЦА КОМСОМОЛЬСКАЯ,23</t>
  </si>
  <si>
    <t>184230,ОБЛАСТЬ МУРМАНСКАЯ,ГОРОД ПОЛЯРНЫЕ ЗОРИ,ПРОСПЕКТ НИВСКИЙ,1А,</t>
  </si>
  <si>
    <t>183038,ОБЛАСТЬ МУРМАНСКАЯ,ГОРОД МУРМАНСК,УЛИЦА ШМИДТА,23,</t>
  </si>
  <si>
    <t>183038,ОБЛАСТЬ МУРМАНСКАЯ,ГОРОД МУРМАНСК,УЛИЦА КОМИНТЕРНА,15,</t>
  </si>
  <si>
    <t>184042,ОБЛАСТЬ МУРМАНСКАЯ,РАЙОН КАНДАЛАКШСКИЙ,ГОРОД КАНДАЛАКША,УЛИЦА БЕЛОМОРСКАЯ,19</t>
  </si>
  <si>
    <t>8</t>
  </si>
  <si>
    <t>183024,ОБЛАСТЬ МУРМАНСКАЯ,ГОРОД МУРМАНСК,УЛИЦА КАРЛА МАРКСА,ДОМ 27,</t>
  </si>
  <si>
    <t>183038,ОБЛАСТЬ МУРМАНСКАЯ,ГОРОД МУРМАНСК,УЛИЦА СВЕРДЛОВА,39</t>
  </si>
  <si>
    <t>184355,ОБЛАСТЬ МУРМАНСКАЯ,РАЙОН КОЛЬСКИЙ,ПОСЕЛОК ГОРОДСКОГО ТИПА МУРМАШИ,АЭРОПОРТ,</t>
  </si>
  <si>
    <t>183024,ОБЛАСТЬ МУРМАНСКАЯ,ГОРОД МУРМАНСК,ПРОЕЗД ПОРТОВЫЙ,ДОМ 22</t>
  </si>
  <si>
    <t>1</t>
  </si>
  <si>
    <t>ГОСУДАРСТВЕННОЕ ОБЛАСТНОЕ БЮДЖЕТНОЕ УЧРЕЖДЕНИЕ ЗДРАВООХРАНЕНИЯ "АПАТИТСКО-КИРОВСКАЯ ЦЕНТРАЛЬНАЯ ГОРОДСКАЯ БОЛЬНИЦА"</t>
  </si>
  <si>
    <t>ГОСУДАРСТВЕННОЕ ОБЛАСТНОЕ БЮДЖЕТНОЕ УЧРЕЖДЕНИЕ ЗДРАВООХРАНЕНИЯ "ОЛЕНЕГОРСКАЯ ЦЕНТРАЛЬНАЯ ГОРОДСКАЯ БОЛЬНИЦА"</t>
  </si>
  <si>
    <t>ГОСУДАРСТВЕННОЕ ОБЛАСТНОЕ АВТОНОМНОЕ УЧРЕЖДЕНИЕ ЗДРАВООХРАНЕНИЯ "МОНЧЕГОРСКАЯ ЦЕНТРАЛЬНАЯ РАЙОННАЯ БОЛЬНИЦА"</t>
  </si>
  <si>
    <t>ГОСУДАРСТВЕННОЕ ОБЛАСТНОЕ БЮДЖЕТНОЕ УЧРЕЖДЕНИЕ ЗДРАВООХРАНЕНИЯ "КАНДАЛАКШСКАЯ ЦЕНТРАЛЬНАЯ РАЙОННАЯ БОЛЬНИЦА"</t>
  </si>
  <si>
    <t>ГОСУДАРСТВЕННОЕ ОБЛАСТНОЕ КАЗЕННОЕ УЧРЕЖДЕНИЕ "УПРАВЛЕНИЕ ПО ДЕЛАМ ГРАЖДАНСКОЙ ОБОРОНЫ, ЗАЩИТЕ НАСЕЛЕНИЯ ОТ ЧРЕЗВЫЧАЙНЫХ СИТУАЦИЙ И ПОЖАРНОЙ БЕЗОПАСНОСТИ МУРМАНСКОЙ ОБЛАСТИ"</t>
  </si>
  <si>
    <t>ГОСУДАРСТВЕННОЕ ОБЛАСТНОЕ БЮДЖЕТНОЕ УЧРЕЖДЕНИЕ ЗДРАВООХРАНЕНИЯ "МУРМАНСКАЯ ОБЛАСТНАЯ КЛИНИЧЕСКАЯ БОЛЬНИЦА ИМЕНИ П.А. БАЯНДИНА"</t>
  </si>
  <si>
    <t>ГОСУДАРСТВЕННОЕ ОБЛАСТНОЕ БЮДЖЕТНОЕ УЧРЕЖДЕНИЕ ЗДРАВООХРАНЕНИЯ "МУРМАНСКИЙ ОБЛАСТНОЙ ОНКОЛОГИЧЕСКИЙ ДИСПАНСЕР"</t>
  </si>
  <si>
    <t>ГОСУДАРСТВЕННОЕ ОБЛАСТНОЕ БЮДЖЕТНОЕ УЧРЕЖДЕНИЕ ЗДРАВООХРАНЕНИЯ "ПЕЧЕНГСКАЯ ЦЕНТРАЛЬНАЯ РАЙОННАЯ БОЛЬНИЦА"</t>
  </si>
  <si>
    <t>ГОСУДАРСТВЕННОЕ ОБЛАСТНОЕ БЮДЖЕТНОЕ УЧРЕЖДЕНИЕ ЗДРАВООХРАНЕНИЯ "КОЛЬСКАЯ ЦЕНТРАЛЬНАЯ РАЙОННАЯ БОЛЬНИЦА"</t>
  </si>
  <si>
    <t>184209,ОБЛАСТЬ МУРМАНСКАЯ,ГОРОД АПАТИТЫ,УЛИЦА КОСМОНАВТОВ,21</t>
  </si>
  <si>
    <t>184530,ОБЛАСТЬ МУРМАНСКАЯ,,ГОРОД ОЛЕНЕГОРСК,,УЛИЦА СТРОИТЕЛЬНАЯ, 20</t>
  </si>
  <si>
    <t>184046, ОБЛАСТЬ МУРМАНСКАЯ,РАЙОН КАНДАЛАКШСКИЙ, ГОРОД КАНДАЛАКША,,УЛИЦА ЧКАЛОВА, 61</t>
  </si>
  <si>
    <t>183027,ОБЛАСТЬ МУРМАНСКАЯ,,ГОРОД МУРМАНСК,,УЛИЦА АКАДЕМИКА ПАВЛОВА, 6 КОРП 2</t>
  </si>
  <si>
    <t>184430,ОБЛАСТЬ МУРМАНСКАЯ,РАЙОН ПЕЧЕНГСКИЙ,ГОРОД ЗАПОЛЯРНЫЙ,,УЛИЦА ТЕРЕШКОВОЙ,2А,,</t>
  </si>
  <si>
    <t>1125118000864</t>
  </si>
  <si>
    <t>5118000861</t>
  </si>
  <si>
    <t>1025100676325</t>
  </si>
  <si>
    <t>5108900020</t>
  </si>
  <si>
    <t>1135107000082</t>
  </si>
  <si>
    <t>5107914486</t>
  </si>
  <si>
    <t>1145102000372</t>
  </si>
  <si>
    <t>5102007438</t>
  </si>
  <si>
    <t>1025100861763</t>
  </si>
  <si>
    <t>5191501741</t>
  </si>
  <si>
    <t>1025100868440</t>
  </si>
  <si>
    <t>5190800114</t>
  </si>
  <si>
    <t>1035100156740</t>
  </si>
  <si>
    <t>5191500674</t>
  </si>
  <si>
    <t>1025100688250</t>
  </si>
  <si>
    <t>5109800090</t>
  </si>
  <si>
    <t>1125105001361</t>
  </si>
  <si>
    <t>5105032633</t>
  </si>
  <si>
    <t>значительный риск</t>
  </si>
  <si>
    <t>ГОСУДАРСТВЕННОЕ АВТОНОМНОЕ ПРОФЕССИОНАЛЬНОЕ ОБРАЗОВАТЕЛЬНОЕ УЧРЕЖДЕНИЕ МУРМАНСКОЙ ОБЛАСТИ "КОЛЬСКИЙ МЕДИЦИНСКИЙ КОЛЛЕДЖ"</t>
  </si>
  <si>
    <t>ГОСУДАРСТВЕННОЕ АВТОНОМНОЕ ПРОФЕССИОНАЛЬНОЕ ОБРАЗОВАТЕЛЬНОЕ УЧРЕЖДЕНИЕ МУРМАНСКОЙ ОБЛАСТИ "АПАТИТСКИЙ ПОЛИТЕХНИЧЕСКИЙ КОЛЛЕДЖ ИМЕНИ ГОЛОВАНОВА ГЕОРГИЯ АЛЕКСАНДРОВИЧА"</t>
  </si>
  <si>
    <t>ОТКРЫТОЕ АКЦИОНЕРНОЕ ОБЩЕСТВО АГРОФИРМА "ИНДУСТРИЯ"</t>
  </si>
  <si>
    <t>ПУБЛИЧНОЕ АКЦИОНЕРНОЕ ОБЩЕСТВО "АПАТИТЫХЛЕБ"</t>
  </si>
  <si>
    <t>МУНИЦИПАЛЬНОЕ БЮДЖЕТНОЕ УЧРЕЖДЕНИЕ ДОПОЛНИТЕЛЬНОГО ОБРАЗОВАНИЯ "ДЕТСКАЯ ШКОЛА ИСКУССТВ ИМЕНИ АЛЕКСАНДРА СЕМЕНОВИЧА РОЗАНОВА"</t>
  </si>
  <si>
    <t>МУНИЦИПАЛЬНОЕ БЮДЖЕТНОЕ УЧРЕЖДЕНИЕ ДОПОЛНИТЕЛЬНОГО ОБРАЗОВАНИЯ "ДЕТСКАЯ ШКОЛА ИСКУССТВ Н.П. КОАШВА"</t>
  </si>
  <si>
    <t>МУНИЦИПАЛЬНОЕ БЮДЖЕТНОЕ ОБЩЕОБРАЗОВАТЕЛЬНОЕ УЧРЕЖДЕНИЕ "СРЕДНЯЯ ОБЩЕОБРАЗОВАТЕЛЬНАЯ ШКОЛА № 7 Г. КИРОВСКА"</t>
  </si>
  <si>
    <t>МУНИЦИПАЛЬНОЕ БЮДЖЕТНОЕ ДОШКОЛЬНОЕ ОБРАЗОВАТЕЛЬНОЕ УЧРЕЖДЕНИЕ № 1 Г. КИРОВСКА</t>
  </si>
  <si>
    <t>АКЦИОНЕРНОЕ ОБЩЕСТВО "АПАТИТЫЭНЕРГО"</t>
  </si>
  <si>
    <t>МУНИЦИПАЛЬНОЕ АВТОНОМНОЕ ДОШКОЛЬНОЕ ОБРАЗОВАТЕЛЬНОЕ УЧРЕЖДЕНИЕ КОВДОРСКОГО РАЙОНА ДЕТСКИЙ САД №29 "СКАЗКА"</t>
  </si>
  <si>
    <t>МУНИЦИПАЛЬНОЕ БЮДЖЕТНОЕ ДОШКОЛЬНОЕ ОБРАЗОВАТЕЛЬНОЕ УЧРЕЖДЕНИЕ ДЕТСКИЙ САД № 9 "СВЕТЛЯЧОК"</t>
  </si>
  <si>
    <t>МУНИЦИПАЛЬНОЕ БЮДЖЕТНОЕ ОБЩЕОБРАЗОВАТЕЛЬНОЕ УЧРЕЖДЕНИЕ СРЕДНЯЯ ОБЩЕОБРАЗОВАТЕЛЬНАЯ ШКОЛА № 1 С УГЛУБЛЁННЫМ ИЗУЧЕНИЕМ АНГЛИЙСКОГО ЯЗЫКА</t>
  </si>
  <si>
    <t>ГОСУДАРСТВЕННОЕ АВТОНОМНОЕ ПРОФЕССИОНАЛЬНОЕ ОБРАЗОВАТЕЛЬНОЕ УЧРЕЖДЕНИЕ МУРМАНСКОЙ ОБЛАСТИ "СЕВЕРНЫЙ КОЛЛЕДЖ ФИЗИЧЕСКОЙ КУЛЬТУРЫ И СПОРТА"</t>
  </si>
  <si>
    <t>КОМИТЕТ ПО ОБРАЗОВАНИЮ АДМИНИСТРАЦИИ ГОРОДА ОЛЕНЕГОРСКА С ПОДВЕДОМСТВЕННОЙ ТЕРРИТОРИЕЙ МУРМАНСКОЙ ОБЛАСТИ</t>
  </si>
  <si>
    <t>МУНИЦИПАЛЬНОЕ ОБЩЕОБРАЗОВАТЕЛЬНОЕ УЧРЕЖДЕНИЕ "СРЕДНЯЯ ОБЩЕОБРАЗОВАТЕЛЬНАЯ ШКОЛА № 4"</t>
  </si>
  <si>
    <t>МУНИЦИПАЛЬНОЕ УНИТАРНОЕ ПРЕДПРИЯТИЕ "НЕДВИЖИМОСТЬ КАНДАЛАКШИ"</t>
  </si>
  <si>
    <t>МУНИЦИПАЛЬНОЕ БЮДЖЕТНОЕ ОБЩЕОБРАЗОВАТЕЛЬНОЕ УЧРЕЖДЕНИЕ "ОСНОВНАЯ ОБЩЕОБРАЗОВАТЕЛЬНАЯ ШКОЛА № 15 Н.П. НИВСКИЙ"</t>
  </si>
  <si>
    <t>МУНИЦИПАЛЬНОЕ БЮДЖЕТНОЕ УЧРЕЖДЕНИЕ "ЦЕНТР СОДЕЙСТВИЯ СОЦИАЛЬНОМУ РАЗВИТИЮ МОЛОДЕЖИ "ГАРМОНИЯ"</t>
  </si>
  <si>
    <t>МУНИЦИПАЛЬНОЕ БЮДЖЕТНОЕ УЧРЕЖДЕНИЕ "КАНДАЛАКШСКОЕ УПРАВЛЕНИЕ ПО ДЕЛАМ ГРАЖДАНСКОЙ ОБОРОНЫ И ЗАЩИТЕ НАСЕЛЕНИЯ ОТ ЧРЕЗВЫЧАЙНЫХ СИТУАЦИЙ"</t>
  </si>
  <si>
    <t>МУНИЦИПАЛЬНОЕ КАЗЕННОЕ УЧРЕЖДЕНИЕ "ЦЕНТРАЛИЗОВАННАЯ БУХГАЛТЕРИЯ УЧРЕЖДЕНИЙ ОБРАЗОВАНИЯ"</t>
  </si>
  <si>
    <t>ФЕДЕРАЛЬНОЕ КАЗЕННОЕ УЧРЕЖДЕНИЕ "ИСПРАВИТЕЛЬНАЯ КОЛОНИЯ № 18 УПРАВЛЕНИЯ ФЕДЕРАЛЬНОЙ СЛУЖБЫ ИСПОЛНЕНИЯ НАКАЗАНИЙ ПО МУРМАНСКОЙ ОБЛАСТИ"</t>
  </si>
  <si>
    <t>УПРАВЛЕНИЕ ОБРАЗОВАНИЯ АДМИНИСТРАЦИИ КОЛЬСКОГО РАЙОНА</t>
  </si>
  <si>
    <t>КОЛЬСКОЕ ГОСУДАРСТВЕННОЕ ОБЛАСТНОЕ УНИТАРНОЕ ДОРОЖНОЕ РЕМОНТНО-СТРОИТЕЛЬНОЕ ПРЕДПРИЯТИЕ</t>
  </si>
  <si>
    <t>МУНИЦИПАЛЬНОЕ БЮДЖЕТНОЕ УЧРЕЖДЕНИЕ КУЛЬТУРЫ ГОРОДСКОЙ ДОМ КУЛЬТУРЫ "ГАРМОНИЯ" ГОРОДСКОГО ПОСЕЛЕНИЯ МОЛОЧНЫЙ КОЛЬСКОГО РАЙОНА МУРМАНСКОЙ ОБЛАСТИ</t>
  </si>
  <si>
    <t>МУНИЦИПАЛЬНОЕ БЮДЖЕТНОЕ ОБЩЕОБРАЗОВАТЕЛЬНОЕ УЧРЕЖДЕНИЕ СРЕДНЯЯ ОБЩЕОБРАЗОВАТЕЛЬНАЯ ШКОЛА № 1</t>
  </si>
  <si>
    <t>МУНИЦИПАЛЬНОЕ БЮДЖЕТНОЕ ДОШКОЛЬНОЕ ОБРАЗОВАТЕЛЬНОЕ УЧРЕЖДЕНИЕ ДЕТСКИЙ САД № 7</t>
  </si>
  <si>
    <t>МУНИЦИПАЛЬНОЕ БЮДЖЕТНОЕ ОБЩЕОБРАЗОВАТЕЛЬНОЕ УЧРЕЖДЕНИЕ ОСНОВНАЯ ОБЩЕОБРАЗОВАТЕЛЬНАЯ ШКОЛА № 20 ИМЕНИ М.Ю. КОЗЛОВА</t>
  </si>
  <si>
    <t>МУНИЦИПАЛЬНОЕ БЮДЖЕТНОЕ ОБЩЕОБРАЗОВАТЕЛЬНОЕ УЧРЕЖДЕНИЕ СРЕДНЯЯ ОБЩЕОБРАЗОВАТЕЛЬНАЯ ШКОЛА № 7 ИМЕНИ Ю.А.ГАГАРИНА</t>
  </si>
  <si>
    <t>МУНИЦИПАЛЬНОЕ БЮДЖЕТНОЕ ОБЩЕОБРАЗОВАТЕЛЬНОЕ УЧРЕЖДЕНИЕ ОСНОВНАЯ ОБЩЕОБРАЗОВАТЕЛЬНАЯ ШКОЛА № 22 ИМ. Б.Ф. САФОНОВА</t>
  </si>
  <si>
    <t>ГОСУДАРСТВЕННОЕ АВТОНОМНОЕ ПРОФЕССИОНАЛЬНОЕ ОБРАЗОВАТЕЛЬНОЕ УЧРЕЖДЕНИЕ МУРМАНСКОЙ ОБЛАСТИ "ПЕЧЕНГСКИЙ ПОЛИТЕХНИЧЕСКИЙ ТЕХНИКУМ"</t>
  </si>
  <si>
    <t>ГОСУДАРСТВЕННОЕ ОБЛАСТНОЕ УНИТАРНОЕ СЕЛЬСКОХОЗЯЙСТВЕННОЕ ПРЕДПРИЯТИЕ (ПЛЕМЕННОЙ РЕПРОДУКТОР) "ТУЛОМА"</t>
  </si>
  <si>
    <t>МУНИЦИПАЛЬНОЕ БЮДЖЕТНОЕ УЧРЕЖДЕНИЕ КУЛЬТУРЫ "КИЛЬДИНСКИЙ ГОРОДСКОЙ ДОМ КУЛЬТУРЫ" МУНИЦИПАЛЬНОГО ОБРАЗОВАНИЯ ГОРОДСКОЕ ПОСЕЛЕНИЕ КИЛЬДИНСТРОЙ</t>
  </si>
  <si>
    <t>ОТКРЫТОЕ АКЦИОНЕРНОЕ ОБЩЕСТВО "КОЛЬСКАЯ ЭНЕРГОСБЫТОВАЯ КОМПАНИЯ"</t>
  </si>
  <si>
    <t>ОБЩЕСТВО С ОГРАНИЧЕННОЙ ОТВЕТСТВЕННОСТЬЮ "ФОРТУНА НОРД"</t>
  </si>
  <si>
    <t>ОБЩЕСТВО С ОГРАНИЧЕННОЙ ОТВЕТСТВЕННОСТЬЮ "АГРОКОМПЛЕКС "ПУШНОЙ"</t>
  </si>
  <si>
    <t>ОБЩЕСТВО С ОГРАНИЧЕННОЙ ОТВЕТСТВЕННОСТЬЮ "САНАТОРИЙ "ЛАПЛАНДИЯ"</t>
  </si>
  <si>
    <t>ОБЩЕСТВО С ОГРАНИЧЕННОЙ ОТВЕТСТВЕННОСТЬЮ "АЛЮПРОФ"</t>
  </si>
  <si>
    <t>АКЦИОНЕРНОЕ ОБЩЕСТВО "ВИКТОРИЯ"</t>
  </si>
  <si>
    <t>ОТКРЫТОЕ АКЦИОНЕРНОЕ ОБЩЕСТВО "МУРМАНСКИЙ КОМБИНАТ ХЛЕБОПРОДУКТОВ"</t>
  </si>
  <si>
    <t>ОБЩЕСТВО С ОГРАНИЧЕННОЙ ОТВЕТСТВЕННОСТЬЮ "ТОН-СЕРВИС"</t>
  </si>
  <si>
    <t>АКЦИОНЕРНОЕ ОБЩЕСТВО "МУРМАНСКАЯ ГОРЭЛЕКТРОСЕТЬ"</t>
  </si>
  <si>
    <t>ОБЩЕСТВО С ОГРАНИЧЕННОЙ ОТВЕТСТВЕННОСТЬЮ "ВОЛАНД"</t>
  </si>
  <si>
    <t>АКЦИОНЕРНОЕ ОБЩЕСТВО "АПАТИТЫВОДОКАНАЛ"</t>
  </si>
  <si>
    <t>ГОСУДАРСТВЕННОЕ АВТОНОМНОЕ ПРОФЕССИОНАЛЬНОЕ ОБРАЗОВАТЕЛЬНОЕ УЧРЕЖДЕНИЕ МУРМАНСКОЙ ОБЛАСТИ "МУРМАНСКИЙ СТРОИТЕЛЬНЫЙ КОЛЛЕДЖ ИМЕНИ Н.Е. МОМОТА"</t>
  </si>
  <si>
    <t>АКЦИОНЕРНОЕ ОБЩЕСТВО "ЭЛЕКТРОТРАНСПОРТ ГОРОДА МУРМАНСКА"</t>
  </si>
  <si>
    <t>МУНИЦИПАЛЬНОЕ КАЗЕННОЕ УЧРЕЖДЕНИЕ "ЦЕНТР ПО ДЕЛАМ ГРАЖДАНСКОЙ ОБОРОНЫ И ЧРЕЗВЫЧАЙНЫМ СИТУАЦИЯМ" ЗАТО АЛЕКСАНДРОВСК</t>
  </si>
  <si>
    <t>ГОСУДАРСТВЕННОЕ АВТОНОМНОЕ ПРОФЕССИОНАЛЬНОЕ ОБРАЗОВАТЕЛЬНОЕ УЧРЕЖДЕНИЕ МУРМАНСКОЙ ОБЛАСТИ "МУРМАНСКИЙ ИНДУСТРИАЛЬНЫЙ КОЛЛЕДЖ"</t>
  </si>
  <si>
    <t>АКЦИОНЕРНОЕ ОБЩЕСТВО "АРКТИКМОРНЕФТЕГАЗРАЗВЕДКА"</t>
  </si>
  <si>
    <t>ОБЩЕСТВО С ОГРАНИЧЕННОЙ ОТВЕТСТВЕННОСТЬЮ "ЛАБИРИНТ+"</t>
  </si>
  <si>
    <t>ГОСУДАРСТВЕННОЕ ОБЛАСТНОЕ БЮДЖЕТНОЕ ВЕТЕРИНАРНОЕ УЧРЕЖДЕНИЕ "МУРМАНСКАЯ ОБЛАСТНАЯ СТАНЦИЯ ПО БОРЬБЕ С БОЛЕЗНЯМИ ЖИВОТНЫХ"</t>
  </si>
  <si>
    <t>ГОСУДАРСТВЕННОЕ ОБЛАСТНОЕ БЮДЖЕТНОЕ УЧРЕЖДЕНИЕ ЗДРАВООХРАНЕНИЯ "МУРМАНСКИЙ ОБЛАСТНОЙ ПРОТИВОТУБЕРКУЛЕЗНЫЙ ДИСПАНСЕР"</t>
  </si>
  <si>
    <t>ГОСУДАРСТВЕННОЕ ОБЛАСТНОЕ БЮДЖЕТНОЕ УЧРЕЖДЕНИЕ ЗДРАВООХРАНЕНИЯ "МУРМАНСКИЙ ОБЛАСТНОЙ НАРКОЛОГИЧЕСКИЙ ДИСПАНСЕР"</t>
  </si>
  <si>
    <t>ГОСУДАРСТВЕННОЕ ОБЛАСТНОЕ БЮДЖЕТНОЕ УЧРЕЖДЕНИЕ ЗДРАВООХРАНЕНИЯ "МУРМАНСКИЙ ОБЛАСТНОЙ ПСИХОНЕВРОЛОГИЧЕСКИЙ ДИСПАНСЕР"</t>
  </si>
  <si>
    <t>ФЕДЕРАЛЬНОЕ ГОСУДАРСТВЕННОЕ БЮДЖЕТНОЕ ОБРАЗОВАТЕЛЬНОЕ УЧРЕЖДЕНИЕ ВЫСШЕГО ОБРАЗОВАНИЯ "МУРМАНСКИЙ АРКТИЧЕСКИЙ ГОСУДАРСТВЕННЫЙ УНИВЕРСИТЕТ"</t>
  </si>
  <si>
    <t>ФЕДЕРАЛЬНОЕ КАЗЕННОЕ УЧРЕЖДЕНИЕ "ИСПРАВИТЕЛЬНАЯ КОЛОНИЯ № 16 УПРАВЛЕНИЯ ФЕДЕРАЛЬНОЙ СЛУЖБЫ ИСПОЛНЕНИЯ НАКАЗАНИЙ ПО МУРМАНСКОЙ ОБЛАСТИ"</t>
  </si>
  <si>
    <t>ГОСУДАРСТВЕННОЕ ОБЛАСТНОЕ АВТОНОМНОЕ УЧРЕЖДЕНИЕ ЗДРАВООХРАНЕНИЯ "МУРМАНСКИЙ ОБЛАСТНОЙ ЦЕНТР СПЕЦИАЛИЗИРОВАННЫХ ВИДОВ МЕДИЦИНСКОЙ ПОМОЩИ"</t>
  </si>
  <si>
    <t>184209,ОБЛАСТЬ МУРМАНСКАЯ,ГОРОД АПАТИТЫ,УЛИЦА ЗИНОВЬЕВА,5</t>
  </si>
  <si>
    <t>184209,ОБЛАСТЬ МУРМАНСКАЯ,ГОРОД АПАТИТЫ,УЛИЦА ЭНЕРГЕТИЧЕСКАЯ,35</t>
  </si>
  <si>
    <t>184209,ОБЛАСТЬ МУРМАНСКАЯ,,ГОРОД АПАТИТЫ,,УЛИЦА ПРОМЫШЛЕННАЯ,19,,</t>
  </si>
  <si>
    <t>184250,ОБЛАСТЬ МУРМАНСКАЯ,,ГОРОД КИРОВСК,,УЛИЦА ХИБИНОГОРСКАЯ,34,,</t>
  </si>
  <si>
    <t>184227,ОБЛАСТЬ МУРМАНСКАЯ,,ГОРОД КИРОВСК,НАСЕЛЕННЫЙ ПУНКТ КОАШВА,,5,,</t>
  </si>
  <si>
    <t>184250,ОБЛАСТЬ МУРМАНСКАЯ,,ГОРОД КИРОВСК,,УЛИЦА МИРА,11,,</t>
  </si>
  <si>
    <t>184250,ОБЛАСТЬ МУРМАНСКАЯ,,ГОРОД КИРОВСК,,УЛИЦА ОЛИМПИЙСКАЯ,33,,</t>
  </si>
  <si>
    <t>184209,ОБЛАСТЬ МУРМАНСКАЯ,,ГОРОД АПАТИТЫ,,УЛИЦА БРЕДОВА,15А,,</t>
  </si>
  <si>
    <t>184120,ОБЛАСТЬ МУРМАНСКАЯ,РАЙОН КОВДОРСКИЙ,,НАСЕЛЕННЫЙ ПУНКТ ЕНСКИЙ,УЛИЦА СТРОИТЕЛЕЙ,1,А,</t>
  </si>
  <si>
    <t>184144,ОБЛАСТЬ МУРМАНСКАЯ,РАЙОН КОВДОРСКИЙ,ГОРОД КОВДОР,,УЛИЦА КОШИЦА,23,,</t>
  </si>
  <si>
    <t>184120,ОБЛАСТЬ МУРМАНСКАЯ,РАЙОН КОВДОРСКИЙ,,НАСЕЛЕННЫЙ ПУНКТ ЕНСКИЙ,УЛИЦА ШКОЛЬНАЯ,ДОМ 4А,,</t>
  </si>
  <si>
    <t>184144,ОБЛАСТЬ МУРМАНСКАЯ,РАЙОН КОВДОРСКИЙ,ГОРОД КОВДОР,,УЛИЦА КОМСОМОЛЬСКАЯ,6,А,</t>
  </si>
  <si>
    <t>184536,ОБЛАСТЬ МУРМАНСКАЯ,,ГОРОД ОЛЕНЕГОРСК,,УЛИЦА МИРА,38,,</t>
  </si>
  <si>
    <t>184530,ОБЛАСТЬ МУРМАНСКАЯ,,ГОРОД ОЛЕНЕГОРСК,,УЛИЦА ЮЖНАЯ,11А,,</t>
  </si>
  <si>
    <t>184049,ОБЛАСТЬ МУРМАНСКАЯ,РАЙОН КАНДАЛАКШСКИЙ,ГОРОД КАНДАЛАКША,,УЛИЦА НОВАЯ,10,1,</t>
  </si>
  <si>
    <t>184020,ОБЛАСТЬ МУРМАНСКАЯ,РАЙОН КАНДАЛАКШСКИЙ,,ПОСЕЛОК ГОРОДСКОГО ТИПА ЗЕЛЕНОБОРСКИЙ,УЛИЦА ЭНЕРГЕТИЧЕСКАЯ,24А,,</t>
  </si>
  <si>
    <t>184070,ОБЛАСТЬ МУРМАНСКАЯ,РАЙОН КАНДАЛАКШСКИЙ,,НАСЕЛЕННЫЙ ПУНКТ НИВСКИЙ,УЛИЦА БУКИНА,1А,,</t>
  </si>
  <si>
    <t>184070,ОБЛАСТЬ МУРМАНСКАЯ,РАЙОН КАНДАЛАКШСКИЙ,,НАСЕЛЕННЫЙ ПУНКТ НИВСКИЙ,УЛИЦА БУКИНА,10,,</t>
  </si>
  <si>
    <t>184703,ОБЛАСТЬ МУРМАНСКАЯ,РАЙОН ТЕРСКИЙ,,ПОСЕЛОК ГОРОДСКОГО ТИПА УМБА,УЛИЦА ПРИМОРСКАЯ,ДОМ 43,,</t>
  </si>
  <si>
    <t>184703,ОБЛАСТЬ МУРМАНСКАЯ,РАЙОН ТЕРСКИЙ,,ПОСЕЛОК ГОРОДСКОГО ТИПА УМБА,УЛИЦА БЕЛОМОРСКАЯ,1В,,</t>
  </si>
  <si>
    <t>184042,ОБЛАСТЬ МУРМАНСКАЯ,РАЙОН КАНДАЛАКШСКИЙ,ГОРОД КАНДАЛАКША,,УЛИЦА ДАНИЛОВА,25,,</t>
  </si>
  <si>
    <t>184042,ОБЛАСТЬ МУРМАНСКАЯ,РАЙОН КАНДАЛАКШСКИЙ,ГОРОД КАНДАЛАКША,,УЛИЦА ПЕРВОМАЙСКАЯ,34,,</t>
  </si>
  <si>
    <t>184355,ОБЛАСТЬ МУРМАНСКАЯ,РАЙОН КОЛЬСКИЙ,,ПОСЕЛОК ГОРОДСКОГО ТИПА МУРМАШИ,УЛИЦА ЗЕЛЕНАЯ,10,,</t>
  </si>
  <si>
    <t>184366,ОБЛАСТЬ МУРМАНСКАЯ,РАЙОН КОЛЬСКИЙ,,НАСЕЛЕННЫЙ ПУНКТ ЗВЕРОСОВХОЗ,УЛИЦА НАБЕРЕЖНАЯ,11А,,</t>
  </si>
  <si>
    <t>184381,ОБЛАСТЬ МУРМАНСКАЯ,РАЙОН КОЛЬСКИЙ,ГОРОД КОЛА, УЛИЦА ПРИВОКЗАЛЬНАЯ, 9</t>
  </si>
  <si>
    <t>184421,ОБЛАСТЬ МУРМАНСКАЯ,РАЙОН ПЕЧЕНГСКИЙ,,ПОСЕЛОК ГОРОДСКОГО ТИПА НИКЕЛЬ,ПРОСПЕКТ ГВАРДЕЙСКИЙ,ДОМ 21,,</t>
  </si>
  <si>
    <t>184421,ОБЛАСТЬ МУРМАНСКАЯ,РАЙОН ПЕЧЕНГСКИЙ,,ПОСЕЛОК ГОРОДСКОГО ТИПА НИКЕЛЬ,ПРОСПЕКТ ГВАРДЕЙСКИЙ,ДОМ 39 А,,</t>
  </si>
  <si>
    <t>184421,ОБЛАСТЬ МУРМАНСКАЯ,РАЙОН ПЕЧЕНГСКИЙ,,ПОСЕЛОК ГОРОДСКОГО ТИПА НИКЕЛЬ,УЛИЦА СПОРТИВНАЯ, ДОМ 14</t>
  </si>
  <si>
    <t xml:space="preserve">184367,ОБЛАСТЬ МУРМАНСКАЯ,РАЙОН КОЛЬСКИЙ,,ПОСЕЛОК ГОРОДСКОГО ТИПА КИЛЬДИНСТРОЙ,УЛИЦА СОВЕТСКАЯ,2 </t>
  </si>
  <si>
    <t>184606,ОБЛАСТЬ МУРМАНСКАЯ,,ГОРОД СЕВЕРОМОРСК,,УЛИЦА ПОЛЯРНАЯ,11,,</t>
  </si>
  <si>
    <t>183031,ОБЛАСТЬ МУРМАНСКАЯ,,ГОРОД МУРМАНСК,,ПРОСПЕКТ ГЕРОЕВ-СЕВЕРОМОРЦЕВ,82,2,</t>
  </si>
  <si>
    <t>183031,ОБЛАСТЬ МУРМАНСКАЯ,,ГОРОД МУРМАНСК,,УЛИЦА СВЕРДЛОВА,2,4,</t>
  </si>
  <si>
    <t>1047855175785</t>
  </si>
  <si>
    <t>7802312751</t>
  </si>
  <si>
    <t>1025100512612</t>
  </si>
  <si>
    <t>5101740089</t>
  </si>
  <si>
    <t>1025100511952</t>
  </si>
  <si>
    <t>5101700760</t>
  </si>
  <si>
    <t>1025100507453</t>
  </si>
  <si>
    <t>5101360055</t>
  </si>
  <si>
    <t>1025100508333</t>
  </si>
  <si>
    <t>5101100280</t>
  </si>
  <si>
    <t>1025100509356</t>
  </si>
  <si>
    <t>5101360023</t>
  </si>
  <si>
    <t>1025100561254</t>
  </si>
  <si>
    <t>5103020985</t>
  </si>
  <si>
    <t>1025100561309</t>
  </si>
  <si>
    <t>5103020992</t>
  </si>
  <si>
    <t>1025100562255</t>
  </si>
  <si>
    <t>5103020505</t>
  </si>
  <si>
    <t>1025100562464</t>
  </si>
  <si>
    <t>5103020632</t>
  </si>
  <si>
    <t>1095101000565</t>
  </si>
  <si>
    <t>5101360376</t>
  </si>
  <si>
    <t>1025100575356</t>
  </si>
  <si>
    <t>5104004256</t>
  </si>
  <si>
    <t>1025100575390</t>
  </si>
  <si>
    <t>5104004432</t>
  </si>
  <si>
    <t>1025100575455</t>
  </si>
  <si>
    <t>5104004369</t>
  </si>
  <si>
    <t>1025100575576</t>
  </si>
  <si>
    <t>5104004224</t>
  </si>
  <si>
    <t>1025100653687</t>
  </si>
  <si>
    <t>5107010593</t>
  </si>
  <si>
    <t>1025100676028</t>
  </si>
  <si>
    <t>5108900077</t>
  </si>
  <si>
    <t>1025100676204</t>
  </si>
  <si>
    <t>5108000510</t>
  </si>
  <si>
    <t>1025100536075</t>
  </si>
  <si>
    <t>5102002253</t>
  </si>
  <si>
    <t>1025100537417</t>
  </si>
  <si>
    <t>5102050271</t>
  </si>
  <si>
    <t>1025100537461</t>
  </si>
  <si>
    <t>5102002704</t>
  </si>
  <si>
    <t>1025100537725</t>
  </si>
  <si>
    <t>5102050257</t>
  </si>
  <si>
    <t>1025100538737</t>
  </si>
  <si>
    <t>5111002059</t>
  </si>
  <si>
    <t>1025100538770</t>
  </si>
  <si>
    <t>5111002034</t>
  </si>
  <si>
    <t>1025100539243</t>
  </si>
  <si>
    <t>5102050063</t>
  </si>
  <si>
    <t>1055100019413</t>
  </si>
  <si>
    <t>5102050666</t>
  </si>
  <si>
    <t>1105102000123</t>
  </si>
  <si>
    <t>5102050850</t>
  </si>
  <si>
    <t>1025100586895</t>
  </si>
  <si>
    <t>5105020878</t>
  </si>
  <si>
    <t>1025100587610</t>
  </si>
  <si>
    <t>5105030555</t>
  </si>
  <si>
    <t>1025100587973</t>
  </si>
  <si>
    <t>5105031541</t>
  </si>
  <si>
    <t>1025100588105</t>
  </si>
  <si>
    <t>5105020148</t>
  </si>
  <si>
    <t>1025100588700</t>
  </si>
  <si>
    <t>5105030788</t>
  </si>
  <si>
    <t>1025100589733</t>
  </si>
  <si>
    <t>5105031164</t>
  </si>
  <si>
    <t>1025100687138</t>
  </si>
  <si>
    <t>5109000463</t>
  </si>
  <si>
    <t>1025100687150</t>
  </si>
  <si>
    <t>5109000551</t>
  </si>
  <si>
    <t>1025100687226</t>
  </si>
  <si>
    <t>5109000470</t>
  </si>
  <si>
    <t>1025100687325</t>
  </si>
  <si>
    <t>5109000255</t>
  </si>
  <si>
    <t>1025100687369</t>
  </si>
  <si>
    <t>5109000343</t>
  </si>
  <si>
    <t>1025100688172</t>
  </si>
  <si>
    <t>5109600118</t>
  </si>
  <si>
    <t>1035100046420</t>
  </si>
  <si>
    <t>5105020275</t>
  </si>
  <si>
    <t>1035100047784</t>
  </si>
  <si>
    <t>5105031157</t>
  </si>
  <si>
    <t>1053900108657</t>
  </si>
  <si>
    <t>3904068632</t>
  </si>
  <si>
    <t>1055100064480</t>
  </si>
  <si>
    <t>5105041148</t>
  </si>
  <si>
    <t>1065105018516</t>
  </si>
  <si>
    <t>5105009017</t>
  </si>
  <si>
    <t>1095105000924</t>
  </si>
  <si>
    <t>5105093058</t>
  </si>
  <si>
    <t>1105105000285</t>
  </si>
  <si>
    <t>5105093587</t>
  </si>
  <si>
    <t>1105105000549</t>
  </si>
  <si>
    <t>5105093788</t>
  </si>
  <si>
    <t>1025100711712</t>
  </si>
  <si>
    <t>5110120282</t>
  </si>
  <si>
    <t>1025100712119</t>
  </si>
  <si>
    <t>5110120412</t>
  </si>
  <si>
    <t>1025100712504</t>
  </si>
  <si>
    <t>5110120268</t>
  </si>
  <si>
    <t>1025100713450</t>
  </si>
  <si>
    <t>5110310220</t>
  </si>
  <si>
    <t>1025100748540</t>
  </si>
  <si>
    <t>5112400341</t>
  </si>
  <si>
    <t>1025100831425</t>
  </si>
  <si>
    <t>5192800166</t>
  </si>
  <si>
    <t>1025100832063</t>
  </si>
  <si>
    <t>5190400162</t>
  </si>
  <si>
    <t>1025100832382</t>
  </si>
  <si>
    <t>5190105738</t>
  </si>
  <si>
    <t>1025100848651</t>
  </si>
  <si>
    <t>5190100176</t>
  </si>
  <si>
    <t>1027810323342</t>
  </si>
  <si>
    <t>7826001547</t>
  </si>
  <si>
    <t>1035100186307</t>
  </si>
  <si>
    <t>5190119547</t>
  </si>
  <si>
    <t>1037700013020</t>
  </si>
  <si>
    <t>7702235133</t>
  </si>
  <si>
    <t>1037702023831</t>
  </si>
  <si>
    <t>7702352454</t>
  </si>
  <si>
    <t>1065110011174</t>
  </si>
  <si>
    <t>5110000860</t>
  </si>
  <si>
    <t>1075101000171</t>
  </si>
  <si>
    <t>5101360351</t>
  </si>
  <si>
    <t>1075190014932</t>
  </si>
  <si>
    <t>5190168199</t>
  </si>
  <si>
    <t>1085190015514</t>
  </si>
  <si>
    <t>5190193597</t>
  </si>
  <si>
    <t>1095110000721</t>
  </si>
  <si>
    <t>5116000947</t>
  </si>
  <si>
    <t>1105190006570</t>
  </si>
  <si>
    <t>5190918941</t>
  </si>
  <si>
    <t>1115038004817</t>
  </si>
  <si>
    <t>5038084496</t>
  </si>
  <si>
    <t>1115190005567</t>
  </si>
  <si>
    <t>5190930843</t>
  </si>
  <si>
    <t>1145190009777</t>
  </si>
  <si>
    <t>5190036763</t>
  </si>
  <si>
    <t>1045100163195</t>
  </si>
  <si>
    <t>5190125808</t>
  </si>
  <si>
    <t>1025100833823</t>
  </si>
  <si>
    <t>5192140030</t>
  </si>
  <si>
    <t>1025100849080</t>
  </si>
  <si>
    <t>5191500064</t>
  </si>
  <si>
    <t>1025100861972</t>
  </si>
  <si>
    <t>5190111315</t>
  </si>
  <si>
    <t>1025100833768</t>
  </si>
  <si>
    <t>5191501710</t>
  </si>
  <si>
    <t>1025100587918</t>
  </si>
  <si>
    <t>5105020839</t>
  </si>
  <si>
    <t>1155190003760</t>
  </si>
  <si>
    <t>5190046539</t>
  </si>
  <si>
    <t>средний риск</t>
  </si>
  <si>
    <t>9</t>
  </si>
  <si>
    <t>5</t>
  </si>
  <si>
    <t>№
п/п</t>
  </si>
  <si>
    <t>2</t>
  </si>
  <si>
    <t>3</t>
  </si>
  <si>
    <t>4</t>
  </si>
  <si>
    <t>6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</si>
  <si>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</si>
  <si>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</si>
  <si>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</si>
  <si>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</si>
  <si>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</si>
  <si>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</si>
  <si>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</si>
  <si>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</si>
  <si>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</si>
  <si>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</si>
  <si>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</si>
  <si>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</si>
  <si>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</si>
  <si>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</si>
  <si>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</si>
  <si>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</si>
  <si>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</si>
  <si>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</si>
  <si>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</si>
  <si>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</si>
  <si>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</si>
  <si>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</si>
  <si>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</si>
  <si>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</si>
  <si>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</si>
  <si>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</si>
  <si>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</si>
  <si>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</si>
  <si>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</si>
  <si>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</si>
  <si>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</si>
  <si>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</si>
  <si>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</si>
  <si>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</si>
  <si>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</si>
  <si>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</si>
  <si>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</si>
  <si>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</si>
  <si>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</si>
  <si>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</si>
  <si>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</si>
  <si>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</si>
  <si>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</si>
  <si>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</si>
  <si>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</si>
  <si>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</si>
  <si>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</si>
  <si>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</si>
  <si>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</si>
  <si>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</si>
  <si>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</si>
  <si>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</si>
  <si>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</si>
  <si>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</si>
  <si>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</si>
  <si>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</si>
  <si>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</si>
  <si>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</si>
  <si>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</si>
  <si>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</si>
  <si>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</si>
  <si>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</si>
  <si>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</si>
  <si>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</si>
  <si>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</si>
  <si>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</si>
  <si>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</si>
  <si>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</si>
  <si>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</si>
  <si>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</si>
  <si>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</si>
  <si>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</si>
  <si>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</si>
  <si>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</si>
  <si>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</si>
  <si>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</si>
  <si>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</si>
  <si>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</si>
  <si>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</si>
  <si>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</si>
  <si>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</si>
  <si>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</si>
  <si>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</si>
  <si>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</si>
  <si>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</si>
  <si>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</si>
  <si>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</si>
  <si>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</si>
  <si>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</si>
  <si>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</si>
  <si>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</si>
  <si>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</si>
  <si>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</si>
  <si>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</si>
  <si>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</si>
  <si>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</si>
  <si>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</si>
  <si>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</si>
  <si>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</si>
  <si>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</si>
  <si>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</si>
  <si>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</si>
  <si>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</si>
  <si>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</si>
  <si>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</si>
  <si>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</si>
  <si>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</si>
  <si>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</si>
  <si>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</si>
  <si>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</si>
  <si>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</si>
  <si>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</si>
  <si>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</si>
  <si>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</si>
  <si>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</si>
  <si>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</si>
  <si>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</si>
  <si>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</si>
  <si>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</si>
  <si>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</si>
  <si>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</si>
  <si>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</si>
  <si>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</si>
  <si>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</si>
  <si>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</si>
  <si>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</si>
  <si>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</si>
  <si>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</si>
  <si>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</si>
  <si>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</si>
  <si>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</si>
  <si>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</si>
  <si>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</si>
  <si>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</si>
  <si>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</si>
  <si>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</si>
  <si>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</si>
  <si>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</si>
  <si>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</si>
  <si>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</si>
  <si>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</si>
  <si>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</si>
  <si>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</si>
  <si>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</si>
  <si>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</si>
  <si>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</si>
  <si>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</si>
  <si>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</si>
  <si>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</si>
  <si>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</si>
  <si>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</si>
  <si>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</si>
  <si>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</si>
  <si>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</si>
  <si>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</si>
  <si>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</si>
  <si>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</si>
  <si>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</si>
  <si>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</si>
  <si>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</si>
  <si>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</si>
  <si>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</si>
  <si>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</si>
  <si>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</si>
  <si>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</si>
  <si>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</si>
  <si>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</si>
  <si>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</si>
  <si>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</si>
  <si>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</si>
  <si>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</si>
  <si>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</si>
  <si>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</si>
  <si>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</si>
  <si>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</si>
  <si>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</si>
  <si>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</si>
  <si>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</si>
  <si>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</si>
  <si>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</si>
  <si>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</si>
  <si>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</si>
  <si>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</si>
  <si>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</si>
  <si>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</si>
  <si>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</si>
  <si>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</si>
  <si>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</si>
  <si>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</si>
  <si>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</si>
  <si>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</si>
  <si>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</si>
  <si>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</si>
  <si>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</si>
  <si>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</si>
  <si>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</si>
  <si>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</si>
  <si>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</si>
  <si>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</si>
  <si>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</si>
  <si>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</si>
  <si>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</si>
  <si>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</si>
  <si>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</si>
  <si>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</si>
  <si>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</si>
  <si>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</si>
  <si>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</si>
  <si>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</si>
  <si>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</si>
  <si>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</si>
  <si>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</si>
  <si>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</si>
  <si>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</si>
  <si>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АКЦИОНЕРНОЕ ОБЩЕСТВО "ГЛАВНОЕ УПРАВЛЕНИЕ ЖИЛИЩНО-КОММУНАЛЬНОГО ХОЗЯЙСТВА" (ТЕРРИТОРИАЛЬНОЕ ПОДРАЗДЕЛЕНИЕ "ВОДОКАНАЛ" )</t>
  </si>
  <si>
    <t>ОТКРЫТОЕ АКЦИОНЕРНОЕ ОБЩЕСТВО "РОССИЙСКИЕ ЖЕЛЕЗНЫЕ ДОРОГИ" (ФИЛИАЛ - МУРМАНСКОЕ ТЕРРИТОРИАЛЬНОЕ УПРАВЛЕНИЕ ОКТЯБРЬСКОЙ ЖЕЛЕЗНОЙ ДОРОГИ)</t>
  </si>
  <si>
    <t>ПЕРЕЧЕНЬ</t>
  </si>
  <si>
    <t>Сведения на основании которых принято решение об отнесении (изменении) к категории риска</t>
  </si>
  <si>
    <t>1027739737321</t>
  </si>
  <si>
    <t>1135190008755</t>
  </si>
  <si>
    <t>1165190056646</t>
  </si>
  <si>
    <t>1175190003031</t>
  </si>
  <si>
    <t>1025100861433</t>
  </si>
  <si>
    <t>1025100857935</t>
  </si>
  <si>
    <t>1105190005865</t>
  </si>
  <si>
    <t>1025100833966</t>
  </si>
  <si>
    <t>1045100030799</t>
  </si>
  <si>
    <t>1035100061523</t>
  </si>
  <si>
    <t>1055100082025</t>
  </si>
  <si>
    <t>1055100086645</t>
  </si>
  <si>
    <t>1065107006513</t>
  </si>
  <si>
    <t>1025100676930</t>
  </si>
  <si>
    <t>ФЕДЕРАЛЬНОЕ ГОСУДАРСТВЕННОЕ БЮДЖЕТНОЕ УЧРЕЖДЕНИЕ "СЕВЕРНЫЙ ЭКСПЕДИЦИОННЫЙ ОТРЯД АВАРИЙНО-СПАСАТЕЛЬНЫХ РАБОТ"</t>
  </si>
  <si>
    <t>ГОСУДАРСТВЕННОЕ ОБЛАСТНОЕ БЮДЖЕТНОЕ УЧРЕЖДЕНИЕ ЗДРАВООХРАНЕНИЯ "МУРМАНСКАЯ ОБЛАСТНАЯ СТАНЦИЯ СКОРОЙ МЕДИЦИНСКОЙ ПОМОЩИ"</t>
  </si>
  <si>
    <t>ГОСУДАРСТВЕННОЕ ОБЛАСТНОЕ БЮДЖЕТНОЕ УЧРЕЖДЕНИЕ ЗДРАВООХРАНЕНИЯ "МУРМАНСКАЯ ГОРОДСКАЯ ПОЛИКЛИНИКА № 1"</t>
  </si>
  <si>
    <t>ФЕДЕРАЛЬНОЕ КАЗЕННОЕ УЧРЕЖДЕНИЕ "ИСПРАВИТЕЛЬНАЯ КОЛОНИЯ № 17 УПРАВЛЕНИЯ ФЕДЕРАЛЬНОЙ СЛУЖБЫ ИСПОЛНЕНИЯ НАКАЗАНИЙ ПО МУРМАНСКОЙ ОБЛАСТИ"</t>
  </si>
  <si>
    <t>МУРМАНСКОЕ МУНИЦИПАЛЬНОЕ БЮДЖЕТНОЕ УЧРЕЖДЕНИЕ "УПРАВЛЕНИЕ ДОРОЖНОГО ХОЗЯЙСТВА"</t>
  </si>
  <si>
    <t>ПУБЛИЧНОЕ АКЦИОНЕРНОЕ ОБЩЕСТВО "МУРМАНСКИЙ ТРАЛОВЫЙ ФЛОТ"</t>
  </si>
  <si>
    <t>МУНИЦИПАЛЬНОЕ УНИТАРНОЕ ПРЕДПРИЯТИЕ ГОРОДА КИРОВСКА "КИРОВСКАЯ ГОРОДСКАЯ ЭЛЕКТРИЧЕСКАЯ СЕТЬ"</t>
  </si>
  <si>
    <t>АКЦИОНЕРНОЕ ОБЩЕСТВО "МОНЧЕГОРСКИЕ ЭЛЕКТРИЧЕСКИЕ СЕТИ"</t>
  </si>
  <si>
    <t>АКЦИОНЕРНОЕ ОБЩЕСТВО "МОНЧЕГОРСКАЯ ТЕПЛОСЕТЬ"</t>
  </si>
  <si>
    <t>АКЦИОНЕРНОЕ ОБЩЕСТВО "МОНЧЕГОРСКВОДОКАНАЛ"</t>
  </si>
  <si>
    <t>МОНЧЕГОРСКОЕ МУНИЦИПАЛЬНОЕ УНИТАРНОЕ ПРЕДПРИЯТИЕ "ГОРОДСКОЕ БЛАГОУСТРОЙСТВО"</t>
  </si>
  <si>
    <t>ФЕДЕРАЛЬНОЕ КАЗЕННОЕ УЧРЕЖДЕНИЕ "ИСПРАВИТЕЛЬНАЯ КОЛОНИЯ № 23 УПРАВЛЕНИЯ ФЕДЕРАЛЬНОЙ СЛУЖБЫ ИСПОЛНЕНИЯ НАКАЗАНИЙ ПО МУРМАНСКОЙ ОБЛАСТИ"</t>
  </si>
  <si>
    <t>223</t>
  </si>
  <si>
    <t>224</t>
  </si>
  <si>
    <t>225</t>
  </si>
  <si>
    <t>226</t>
  </si>
  <si>
    <t>7707274249</t>
  </si>
  <si>
    <t>125993, ГОРОД МОСКВА, УЛИЦА ПЕТРОВКА, ДОМ 3/6, СТР 2</t>
  </si>
  <si>
    <t>183001,ОБЛАСТЬ МУРМАНСКАЯ,ГОРОД МУРМАНСК,УЛИЦА ТРАЛОВАЯ,12А,</t>
  </si>
  <si>
    <t>183038, ОБЛАСТЬ МУРМАНСКАЯ, ГОРОД МУРМАНСК, УЛИЦА ОКТЯБРЬСКАЯ, ДОМ 2А</t>
  </si>
  <si>
    <t>5190060773</t>
  </si>
  <si>
    <t>5190069335</t>
  </si>
  <si>
    <t>183034, ОБЛАСТЬ МУРМАНСКАЯ, ГОРОД МУРМАНСК, ПРОСПЕКТ ГЕРОЕВ-СЕВЕРОМОРЦЕВ, ДОМ 37</t>
  </si>
  <si>
    <t>5192150013</t>
  </si>
  <si>
    <t>183031, ОБЛАСТЬ МУРМАНСКАЯ, ГОРОД МУРМАНСК, УЛИЦА СВЕРДЛОВА, 18</t>
  </si>
  <si>
    <t>5192140047</t>
  </si>
  <si>
    <t>183035, ОБЛАСТЬ МУРМАНСКАЯ, ГОРОД МУРМАНСК, УЛИЦА УГОЛЬНАЯ БАЗА, ДОМ 9</t>
  </si>
  <si>
    <t>5190918123</t>
  </si>
  <si>
    <t>183008, ОБЛАСТЬ МУРМАНСКАЯ, ГОРОД МУРМАНСК, ПРОСПЕКТ КОЛЬСКИЙ, 114</t>
  </si>
  <si>
    <t>5100000010</t>
  </si>
  <si>
    <t>183038, ОБЛАСТЬ МУРМАНСКАЯ, ГОРОД МУРМАНСК, УЛИЦА ШМИДТА, 43</t>
  </si>
  <si>
    <t>5103021241</t>
  </si>
  <si>
    <t>184250, ОБЛАСТЬ МУРМАНСКАЯ, ГОРОД КИРОВСК, УЛИЦА ЛАБУНЦОВА, ДОМ 9</t>
  </si>
  <si>
    <t>5107908771</t>
  </si>
  <si>
    <t>184511, ОБЛАСТЬ МУРМАНСКАЯ, ГОРОД МОНЧЕГОРСК, УЛИЦА КОМСОМОЛЬСКАЯ, 5А</t>
  </si>
  <si>
    <t>5107909768</t>
  </si>
  <si>
    <t>184511, ОБЛАСТЬ МУРМАНСКАЯ, ГОРОД МОНЧЕГОРСК, УЛИЦА СТРОИТЕЛЬНАЯ, 15</t>
  </si>
  <si>
    <t>5107909951</t>
  </si>
  <si>
    <t>184511, ОБЛАСТЬ МУРМАНСКАЯ, ГОРОД МОНЧЕГОРСК, НАБЕРЕЖНАЯ КОМСОМОЛЬСКАЯ, 52/9</t>
  </si>
  <si>
    <t>5107910717</t>
  </si>
  <si>
    <t>184511, ОБЛАСТЬ МУРМАНСКАЯ, ГОРОД МОНЧЕГОРСК, ПРОСПЕКТ МЕТАЛЛУРГОВ, 4</t>
  </si>
  <si>
    <t>5106050240</t>
  </si>
  <si>
    <t>184580, ОБЛАСТЬ МУРМАНСКАЯ, РАЙОН ЛОВОЗЕРСКИЙ, ПОСЕЛОК ГОРОДСКОГО ТИПА РЕВДА, УЛИЦА ПОБЕДЫ, 46</t>
  </si>
  <si>
    <t>109507,ГОРОД МОСКВА,УЛИЦА ФЕРГАНСКАЯ,25</t>
  </si>
  <si>
    <t>164509,ОБЛАСТЬ АРХАНГЕЛЬСКАЯ,ГОРОД СЕВЕРОДВИНСК,ПРОЕЗД МАШИНОСТРОИТЕЛЕЙ,12</t>
  </si>
  <si>
    <t>119017,ГОРОД МОСКВА,УЛИЦА ОРДЫНКА Б.,ДОМ 24</t>
  </si>
  <si>
    <t>119021,ГОРОД МОСКВА,ПРОСПЕКТ КОМСОМОЛЬСКИЙ,ДОМ 18,СТРОЕНИЕ 3</t>
  </si>
  <si>
    <t>107174,ГОРОД МОСКВА,УЛИЦА БАСМАННАЯ НОВ.,ДОМ 2</t>
  </si>
  <si>
    <t>198188,ГОРОД САНКТ-ПЕТЕРБУРГ, УЛИЦА БРОНЕВАЯ,6 ЛИТ Б</t>
  </si>
  <si>
    <t>125040,ГОРОД МОСКВА,УЛИЦА ЯМСКОГО ПОЛЯ 5-Я,ДОМ 19-21</t>
  </si>
  <si>
    <t>129515,ГОРОД МОСКВА,УЛИЦА АКАДЕМИКА КОРОЛЕВА,ДОМ 13,СТРОЕНИЕ 1</t>
  </si>
  <si>
    <t>125993,ГОРОД МОСКВА,ПРОСПЕКТ ЛЕНИНГРАДСКИЙ,ДОМ 37,КОРПУС 7</t>
  </si>
  <si>
    <t>623406,ОБЛАСТЬ СВЕРДЛОВСКАЯ,ГОРОД КАМЕНСК-УРАЛЬСКИЙ,УЛИЦА ЗАВОДСКАЯ,10,</t>
  </si>
  <si>
    <t>127055,ГОРОД МОСКВА,УЛИЦА СУЩЁВСКАЯ,ДОМ 19,СТРОЕНИЕ 7,</t>
  </si>
  <si>
    <t>Место 
нахождения юридического лица или индивидуального предпринимателя (юридический адрес)</t>
  </si>
  <si>
    <t>пп."а" п.24 Положения о федеральном государственном надзоре в области гражданской обороны (утв. Постановлением Правительства РФ от 25 июня 2021 г. №1007)</t>
  </si>
  <si>
    <t>СЕВЕРО-ЗАПАДНЫЙ ЦЕНТР ПО
ОБРАЩЕНИЮ С РАДИОАКТИВНЫМИ
ОТХОДАМИ "СЕВРАО" - ФИЛИАЛ
ФЕДЕРАЛЬНОГО ГОСУДАРСТВЕННОГО
УНИТАРНОГО ПРЕДПРИЯТИЯ
"ФЕДЕРАЛЬНЫЙ ЭКОЛОГИЧЕСКИЙ
ОПЕРАТОР"</t>
  </si>
  <si>
    <t>184507, МУРМАНСКАЯ ОБЛАСТЬ, МОНЧЕГОРСК ГОРОД, ПРОМПЛОЩАДКА КГМК ТЕРРИТОРИЯ</t>
  </si>
  <si>
    <t>пп."в" п.24 Положения о федеральном государственном надзоре в области гражданской обороны (утв. Постановлением Правительства РФ от 25 июня 2021 г. №1007)</t>
  </si>
  <si>
    <t>ПУБЛИЧНОЕ АКЦИОНЕРНОЕ ОБЩЕСТВО "АЭРОПОРТ МУРМАНСК"</t>
  </si>
  <si>
    <t>6612005052</t>
  </si>
  <si>
    <t>ФИЛИАЛ АО "РУСАЛ УРАЛ" В
КАНДАЛАКШЕ "ОБЪЕДИНЕННАЯ
КОМПАНИЯ РУСАЛ
КАНДАЛАКШСКИЙ АЛЮМИНИЕВЫЙ
ЗАВОД" ("РУСАЛ КАНДАЛАКША")</t>
  </si>
  <si>
    <t>пп."б" п.24 Положения о федеральном государственном надзоре в области гражданской обороны (утв. Постановлением Правительства РФ от 25 июня 2021 г. №1007)</t>
  </si>
  <si>
    <t>ФЕДЕРАЛЬНОЕ ГОСУДАРСТВЕННОЕ БЮДЖЕТНОЕ УЧРЕЖДЕНИЕ НАУКИ ФЕДЕРАЛЬНЫЙ ИССЛЕДОВАТЕЛЬСКИЙ ЦЕНТР "КОЛЬСКИЙ НАУЧНЫЙ ЦЕНТР РОССИЙСКОЙ АКАДЕМИИ НАУК"</t>
  </si>
  <si>
    <t>МУНИЦИПАЛЬНОЕ БЮДЖЕТНОЕ ОБЩЕОБРАЗОВАТЕЛЬНОЕ УЧРЕЖДЕНИЕ "СРЕДНЯЯ ОБЩЕОБРАЗОВАТЕЛЬНАЯ ШКОЛА №6" МУНИЦИПАЛЬНОГО ОБРАЗОВАНИЯ КАНДАЛАКШСКИЙ РАЙОН</t>
  </si>
  <si>
    <t>МУНИЦИПАЛЬНОЕ БЮДЖЕТНОЕ ДОШКОЛЬНОЕ ОБРАЗОВАТЕЛЬНОЕ УЧРЕЖДЕНИЕ "ДЕТСКИЙ САД № 10" МУНИЦИПАЛЬНОГО ОБРАЗОВАНИЯ КАНДАЛАКШСКИЙ РАЙОН</t>
  </si>
  <si>
    <t>МУНИЦИПАЛЬНОЕ БЮДЖЕТНОЕ ДОШКОЛЬНОЕ ОБРАЗОВАТЕЛЬНОЕ УЧРЕЖДЕНИЕ ТЕРСКОГО РАЙОНА "ДЕТСКИЙ САД №5"</t>
  </si>
  <si>
    <t>МУНИЦИПАЛЬНОЕ БЮДЖЕТНОЕ ОБЩЕОБРАЗОВАТЕЛЬНОЕ УЧРЕЖДЕНИЕ ТЕРСКОГО РАЙОНА "СРЕДНЯЯ ОБЩЕОБРАЗОВАТЕЛЬНАЯ ШКОЛА №4"</t>
  </si>
  <si>
    <t>МУНИЦИПАЛЬНОЕ БЮДЖЕТНОЕ ДОШКОЛЬНОЕ ОБРАЗОВАТЕЛЬНОЕ УЧРЕЖДЕНИЕ № 5 Н. П. ЗВЕРОСОВХОЗ КОЛЬСКОГО РАЙОНА МУРМАНСКОЙ ОБЛАСТИ</t>
  </si>
  <si>
    <t>МУНИЦИПАЛЬНОЕ БЮДЖЕТНОЕ ДОШКОЛЬНОЕ ОБРАЗОВАТЕЛЬНОЕ УЧРЕЖДЕНИЕ № 16 С. ТУЛОМА КОЛЬСКОГО РАЙОНА МУРМАНСКОЙ ОБЛАСТИ</t>
  </si>
  <si>
    <t>МУНИЦИПАЛЬНОЕ АВТОНОМНОЕ УЧРЕЖДЕНИЕ КУЛЬТУРЫ "ТУЛОМСКИЙ СЕЛЬСКИЙ ДОМ КУЛЬТУРЫ" СЕЛЬСКОГО ПОСЕЛЕНИЯ ТУЛОМА КОЛЬСКОГО РАЙОНА МУРМАНСКОЙ ОБЛАСТИ</t>
  </si>
  <si>
    <t>1195190004350</t>
  </si>
  <si>
    <t>МУНИЦИПАЛЬНОЕ БЮДЖЕТНОЕ ОБЩЕОБРАЗОВАТЕЛЬНОЕ УЧРЕЖДЕНИЕ ЗАТО Г. СЕВЕРОМОРСК "ГИМНАЗИЯ №1"</t>
  </si>
  <si>
    <t>МУНИЦИПАЛЬНОЕ БЮДЖЕТНОЕ УЧРЕЖДЕНИЕ ДОПОЛНИТЕЛЬНОГО ОБРАЗОВАНИЯ ЗАТО Г.СЕВЕРОМОРСК "ЦЕНТР ДОПОЛНИТЕЛЬНОГО ОБРАЗОВАНИЯ"</t>
  </si>
  <si>
    <t>МУНИЦИПАЛЬНОЕ БЮДЖЕТНОЕ ОБЩЕОБРАЗОВАТЕЛЬНОЕ УЧРЕЖДЕНИЕ ЗАТО Г.СЕВЕРОМОРСК "СРЕДНЯЯ ОБЩЕОБРАЗОВАТЕЛЬНАЯ ШКОЛА № 12"</t>
  </si>
  <si>
    <t>АКЦИОНЕРНОЕ ОБЩЕСТВО "СЕВЕРОМОРСКИЙ МОЛОЧНЫЙ ЗАВОД"</t>
  </si>
  <si>
    <t>МУНИЦИПАЛЬНОЕ БЮДЖЕТНОЕ ОБЩЕОБРАЗОВАТЕЛЬНОЕ УЧРЕЖДЕНИЕ "ОСНОВНАЯ ОБЩЕОБРАЗОВАТЕЛЬНАЯ ШКОЛА № 269"</t>
  </si>
  <si>
    <t>ФЕДЕРАЛЬНОЕ ГОСУДАРСТВЕННОЕ АВТОНОМНОЕ ОБРАЗОВАТЕЛЬНОЕ УЧРЕЖДЕНИЕ ВЫСШЕГО ОБРАЗОВАНИЯ "МУРМАНСКИЙ ГОСУДАРСТВЕННЫЙ ТЕХНИЧЕСКИЙ УНИВЕРСИТЕТ"</t>
  </si>
  <si>
    <t>183038, МУРМАНСКАЯ ОБЛАСТЬ, МУРМАНСК ГОРОД, ШМИДТА УЛИЦА, 16</t>
  </si>
  <si>
    <t>СЕВЕРНЫЙ ФИЛИАЛ ФЕДЕРАЛЬНОГО ГОСУДАРСТВЕННОГО БЮДЖЕТНОГО УЧРЕЖДЕНИЯ "МОРСКАЯ СПАСАТЕЛЬНАЯ СЛУЖБА"</t>
  </si>
  <si>
    <t>ГОСУДАРСТВЕННОЕ ОБЛАСТНОЕ БЮДЖЕТНОЕ УЧРЕЖДЕНИЕ ЗДРАВООХРАНЕНИЯ "МУРМАНСКАЯ ОБЛАСТНАЯ ДЕТСКАЯ КЛИНИЧЕСКАЯ БОЛЬНИЦА"</t>
  </si>
  <si>
    <t>1027700126134</t>
  </si>
  <si>
    <t>7725054253</t>
  </si>
  <si>
    <t>125315, МОСКВА ГОРОД, ЛЕНИНГРАДСКИЙ ПРОСПЕКТ, ДОМ 72, КОРПУС 1, ЭТ 8 ПОМ XIV КОМ 1,2,3,4,5,6,8,9</t>
  </si>
  <si>
    <t>ФИЛИАЛ АКЦИОНЕРНОГО ОБЩЕСТВА "ОРИКА СИАЙЭС" ГОРОД
ОЛЕНЕГОРСК</t>
  </si>
  <si>
    <t>ОБЩЕСТВО С ОГРАНИЧЕННОЙ ОТВЕТСТВЕННОСТЬЮ "УПРАВЛЯЮЩАЯ КОМПАНИЯ "МУРМАНСКОЕ ДОРОЖНОЕ УПРАВЛЕНИЕ"</t>
  </si>
  <si>
    <t>5190192755</t>
  </si>
  <si>
    <t xml:space="preserve"> 1085190014601</t>
  </si>
  <si>
    <t>129515, МОСКВА ГОРОД, АКАДЕМИКА КОРОЛЕВА УЛИЦА, ДОМ 13, СТРОЕНИЕ 1, ПОМ III КОМ 18, 19</t>
  </si>
  <si>
    <t>ОБЩЕСТВО С ОГРАНИЧЕННОЙ ОТВЕТСТВЕННОСТЬЮ "ПЕЧЕНГСКОЕ СТРОИТЕЛЬНОЕ ОБЪЕДИНЕНИЕ"</t>
  </si>
  <si>
    <t>1165190055007</t>
  </si>
  <si>
    <t>5107916719</t>
  </si>
  <si>
    <t>ОБЩЕСТВО С ОГРАНИЧЕННОЙ ОТВЕТСТВЕННОСТЬЮ "КАРЬЕР-2000"</t>
  </si>
  <si>
    <t>184381, ОБЛАСТЬ МУРМАНСКАЯ, РАЙОН КОЛЬСКИЙ, ГОРОД КОЛА, УЛИЦА ПРИВОКЗАЛЬНАЯ, 27</t>
  </si>
  <si>
    <t>1025100589381</t>
  </si>
  <si>
    <t>5105003216</t>
  </si>
  <si>
    <t>ОБЩЕСТВО С ОГРАНИЧЕННОЙ ОТВЕТСТВЕННОСТЬЮ "МУРМАНСКДОРСТРОЙ"</t>
  </si>
  <si>
    <t>183052, МУРМАНСКАЯ ОБЛАСТЬ, МУРМАНСК ГОРОД, ГЕНЕРАЛА ЩЕРБАКОВА УЛИЦА, 7, А</t>
  </si>
  <si>
    <t>5190140563</t>
  </si>
  <si>
    <t>1055194040659</t>
  </si>
  <si>
    <t>184511, ОБЛАСТЬ МУРМАНСКАЯ, ГОРОД МОНЧЕГОРСК, ПРОСПЕКТ МЕТАЛЛУРГОВ, ДОМ 2А, ОФИС 405</t>
  </si>
  <si>
    <t>1055100085952</t>
  </si>
  <si>
    <t>5107909905</t>
  </si>
  <si>
    <t>ОБЩЕСТВО С ОГРАНИЧЕННОЙ ОТВЕТСТВЕННОСТЬЮ "ИСТЕРН МАЙНИНГ СЕРВИСИЗ"</t>
  </si>
  <si>
    <t>184144, МУРМАНСКАЯ ОБЛАСТЬ, РАЙОН КОВДОРСКИЙ, ГОРОД КОВДОР, ТЕРРИТОРИЯ ПРОМПЛОЩАДКА ОАО КОВДОРСКИЙ ГОК</t>
  </si>
  <si>
    <t>1025100863512</t>
  </si>
  <si>
    <t xml:space="preserve"> 7704198254</t>
  </si>
  <si>
    <t>АКЦИОНЕРНОЕ ОБЩЕСТВО "МУРМАНСКИЙ РЕГИОНАЛЬНЫЙ ЦЕНТР СОЦИАЛЬНО- ЭКОНОМИЧЕСКОЙ АДАПТАЦИИ ВОЕННОСЛУЖАЩИХ, УВОЛЕННЫХ В ЗАПАС, ОТСТАВКУ, ЧЛЕНОВ ИХ СЕМЕЙ И ДРУГИХ ГРАЖДАН "АРКТИКВОЕНРЕЗЕРВ"</t>
  </si>
  <si>
    <t>183038, МУРМАНСКАЯ ОБЛАСТЬ, ГОРОД МУРМАНСК, ПРОСПЕКТ ЛЕНИНА, 75</t>
  </si>
  <si>
    <t xml:space="preserve"> 5190131311</t>
  </si>
  <si>
    <t>1045100189782</t>
  </si>
  <si>
    <t>ОБЩЕСТВО С ОГРАНИЧЕННОЙ ОТВЕТСТВЕННОСТЬЮ "ГОРНОРУДНАЯ КОМПАНИЯ "МОНОЛИТ"</t>
  </si>
  <si>
    <t>184421, МУРМАНСКАЯ ОБЛАСТЬ, ПЕЧЕНГСКИЙ РАЙОН, НИКЕЛЬ ПОСЕЛОК ГОРОДСКОГО ТИПА, ГВАРДЕЙСКИЙ ПРОСПЕКТ, 6/1, 8</t>
  </si>
  <si>
    <t>5109001650</t>
  </si>
  <si>
    <t>1055100113320</t>
  </si>
  <si>
    <t>ОБЩЕСТВО С ОГРАНИЧЕННОЙ ОТВЕТСТВЕННОСТЬЮ "ТЕХПРОМ"</t>
  </si>
  <si>
    <t>183034, МУРМАНСКАЯ ОБЛАСТЬ, МУРМАНСК ГОРОД, ДОМОСТРОИТЕЛЬНАЯ УЛИЦА, ДОМ 2, ОФИС 214</t>
  </si>
  <si>
    <t>1025100538253</t>
  </si>
  <si>
    <t>5102042746</t>
  </si>
  <si>
    <t>ОБЩЕСТВО С ОГРАНИЧЕННОЙ ОТВЕТСТВЕННОСТЬЮ "МЕХТРАНС"</t>
  </si>
  <si>
    <t>183036, МУРМАНСКАЯ ОБЛАСТЬ, МУРМАНСК ГОРОД, КИЛЬДИНСКАЯ УЛИЦА, 1, 27</t>
  </si>
  <si>
    <t>5190011350</t>
  </si>
  <si>
    <t>1125190013255</t>
  </si>
  <si>
    <t>ОБЩЕСТВО С ОГРАНИЧЕННОЙ ОТВЕТСТВЕННОСТЬЮ "НИТРО СИБИРЬ ЗАПОЛЯРЬЕ"</t>
  </si>
  <si>
    <t>184250, МУРМАНСКАЯ ОБЛАСТЬ, КИРОВСК ГОРОД, ЛЕНИНГРАДСКАЯ УЛИЦА, ДОМ 2, ОФИС 9</t>
  </si>
  <si>
    <t>1175190005363</t>
  </si>
  <si>
    <t>5103301094</t>
  </si>
  <si>
    <t>ФИЛИАЛ АКЦИОНЕРНОГО ОБЩЕСТВА
"ЯМАЛТРАНССТРОЙ" В ГОРОДЕ
МУРМАНСКЕ</t>
  </si>
  <si>
    <t>8902002522</t>
  </si>
  <si>
    <t>1028900556651</t>
  </si>
  <si>
    <t>ОБЩЕСТВО С ОГРАНИЧЕННОЙ ОТВЕТСТВЕННОСТЬЮ "САРЕН"</t>
  </si>
  <si>
    <t>183052, ОБЛАСТЬ МУРМАНСКАЯ, ГОРОД МУРМАНСК, УЛИЦА ШЕВЧЕНКО, ДОМ 36, ЭТАЖ 3, ПОМЕЩЕНИЕ 15</t>
  </si>
  <si>
    <t>1205100002612</t>
  </si>
  <si>
    <t>5190083820</t>
  </si>
  <si>
    <t>ОБЩЕСТВО С ОГРАНИЧЕННОЙ ОТВЕТСТВЕННОСТЬЮ "КАНДАЛАКШСКИЙ ОПЫТНЫЙ МАШИНОСТРОИТЕЛЬНЫЙ ЗАВОД"</t>
  </si>
  <si>
    <t>183034, МУРМАНСКАЯ ОБЛАСТЬ, ГОРОД МУРМАНСК, УЛИЦА ДОМОСТРОИТЕЛЬНАЯ, ДОМ 2, ОФИС 303Е</t>
  </si>
  <si>
    <t>1115190011606</t>
  </si>
  <si>
    <t>5190934911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</si>
  <si>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</si>
  <si>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</si>
  <si>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</si>
  <si>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</si>
  <si>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</si>
  <si>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</si>
  <si>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</si>
  <si>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</si>
  <si>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</si>
  <si>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</si>
  <si>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</si>
  <si>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</si>
  <si>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</si>
  <si>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</si>
  <si>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</si>
  <si>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</si>
  <si>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</si>
  <si>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</si>
  <si>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</si>
  <si>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</si>
  <si>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</si>
  <si>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</si>
  <si>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</si>
  <si>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ФИЛИАЛ АКЦИОНЕРНОГО ОБЩЕСТВА "РОССИЙСКИЙ КОНЦЕРН ПО ПРОИЗВОДСТВУ ЭЛЕКТРИЧЕСКОЙ И ТЕПЛОВОЙ ЭНЕРГИИ НА АТОМНЫХ СТАНЦИЯХ" "КОЛЬСКАЯ АТОМНАЯ СТАНЦИЯ"</t>
  </si>
  <si>
    <t>ФИЛИАЛ "СУДОРЕМОНТНЫЙ ЗАВОД "НЕРПА" АКЦИОНЕРНОГО ОБЩЕСТВА "ЦЕНТР СУДОРЕМОНТА "ЗВЕЗДОЧКА"</t>
  </si>
  <si>
    <t>ФИЛИАЛ "35 СУДОРЕМОНТНЫЙ ЗАВОД" АКЦИОНЕРНОГО ОБЩЕСТВА "ЦЕНТР СУДОРЕМОНТА "ЗВЕЗДОЧКА"</t>
  </si>
  <si>
    <t>МУНИЦИПАЛЬНОЕ УНИТАРНОЕ ПРЕДПРИЯТИЕ "ОЛЕНЕГОРСКИЕ ТЕПЛОВЫЕ СЕТИ" МУНИЦИПАЛЬНОГО ОБРАЗОВАНИЯ ГОРОД ОЛЕНЕГОРСК С ПОДВЕДОМСТВЕННОЙ ТЕРРИТОРИЕЙ МУРМАНСКОЙ ОБЛАСТИ</t>
  </si>
  <si>
    <t>ФЕДЕРАЛЬНОЕ ГОСУДАРСТВЕННОЕ БЮДЖЕТНОЕ УЧРЕЖДЕНИЕ ЗДРАВООХРАНЕНИЯ "ЦЕНТР ГИГИЕНЫ И ЭПИДЕМИОЛОГИИ № 120 ФЕДЕРАЛЬНОГО МЕДИКО-БИОЛОГИЧЕСКОГО АГЕНТСТВА"</t>
  </si>
  <si>
    <t>ГОСУДАРСТВЕННОЕ ОБЛАСТНОЕ БЮДЖЕТНОЕ УЧРЕЖДЕНИЕ "МУРМАНСКАЯ БАЗА АВИАЦИОННОЙ ОХРАНЫ ЛЕСОВ"</t>
  </si>
  <si>
    <t>ФЕДЕРАЛЬНОЕ ГОСУДАРСТВЕННОЕ БЮДЖЕТНОЕ УЧРЕЖДЕНИЕ "АДМИНИСТРАЦИЯ МОРСКИХ ПОРТОВ ЗАПАДНОЙ АРКТИКИ"</t>
  </si>
  <si>
    <t>ПУБЛИЧНОЕ АКЦИОНЕРНОЕ ОБЩЕСТВО "РОССЕТИ СЕВЕРО-ЗАПАД"</t>
  </si>
  <si>
    <t>ФИЛИАЛ ФЕДЕРАЛЬНОГО ГОСУДАРСТВЕННОГО УНИТАРНОГО ПРЕДПРИЯТИЯ "ВСЕРОССИЙСКАЯ ГОСУДАРСТВЕННАЯ ТЕЛЕВИЗИОННАЯ И РАДИОВЕЩАТЕЛЬНАЯ КОМПАНИЯ" "ГОСУДАРСТВЕННАЯ ТЕЛЕВИЗИОННАЯ И РАДИОВЕЩАТЕЛЬНАЯ КОМПАНИЯ "МУРМАН"</t>
  </si>
  <si>
    <t>ФИЛИАЛ ФЕДЕРАЛЬНОГО ГОСУДАРСТВЕННОГО УНИТАРНОГО ПРЕДПРИЯТИЯ "РОССИЙСКАЯ ТЕЛЕВИЗИОННАЯ И РАДИОВЕЩАТЕЛЬНАЯ СЕТЬ" (ФИЛИАЛ РТРС «МУРМАНСКИЙ ОБЛАСТНОЙ РАДИОТЕЛЕВИЗИОННЫЙ ПЕРЕДАЮЩИЙ ЦЕНТР» )</t>
  </si>
  <si>
    <t>МУРМАНСКИЙ ЦЕНТР ОВД ФИЛИАЛА "АЭРОНАВИГАЦИЯ СЕВЕРО-ЗАПАДА" ФЕДЕРАЛЬНОГО ГОСУДАРСТВЕННОГО УНИТАРНОГО ПРЕДПРИЯТИЯ "ГОСУДАРСТВЕННАЯ КОРПОРАЦИЯ ПО ОРГАНИЗАЦИИ ВОЗДУШНОГО ДВИЖЕНИЯ В РОССИЙСКОЙ ФЕДЕРАЦИИ"</t>
  </si>
  <si>
    <t>МУРМАНСКИЙ ФИЛИАЛ ПУБЛИЧНОГО АКЦИОНЕРНОГО ОБЩЕСТВА МЕЖДУГОРОДНОЙ И МЕЖДУНАРОДНОЙ ЭЛЕКТРИЧЕСКОЙ СВЯЗИ "РОСТЕЛЕКОМ"
(Мурманский филиал)</t>
  </si>
  <si>
    <t>МУНИЦИПАЛЬНОЕ БЮДЖЕТНОЕ ДОШКОЛЬНОЕ ОБРАЗОВАТЕЛЬНОЕ УЧРЕЖДЕНИЕ ДЕТСКИЙ САД №14 "СОЛНЫШКО"</t>
  </si>
  <si>
    <t>ОБЩЕСТВО С ОГРАНИЧЕННОЙ ОТВЕТСТВЕННОСТЬЮ "ПРОИЗВОДСТВЕННОЕ ОБЪЕДИНЕНИЕ "МЕТАЛЛУРГПРОКАТМОНТАЖ"</t>
  </si>
  <si>
    <t>МУНИЦИПАЛЬНОЕ АВТОНОМНОЕ ДОШКОЛЬНОЕ ОБРАЗОВАТЕЛЬНОЕ УЧРЕЖДЕНИЕ № 16 Г. КИРОВСКА</t>
  </si>
  <si>
    <t>МУНИЦИПАЛЬНОЕ БЮДЖЕТНОЕ ОБЩЕОБРАЗОВАТЕЛЬНОЕ УЧРЕЖДЕНИЕ СРЕДНЯЯ ОБЩЕОБРАЗОВАТЕЛЬНАЯ ШКОЛА  №4</t>
  </si>
  <si>
    <t>ОБЩЕСТВО С ОГРАНИЧЕННОЙ ОТВЕТСТВЕННОСТЬЮ "КАНДАЛАКШАВОДОКАНАЛ-1"</t>
  </si>
  <si>
    <t>ОБЩЕСТВО С ОГРАНИЧЕННОЙ ОТВЕТСТВЕННОСТЬЮ "ДОРСТРОЙТЕХ"</t>
  </si>
  <si>
    <t>МУНИЦИПАЛЬНОЕ БЮДЖЕТНОЕ УЧРЕЖДЕНИЕ КУЛЬТУРЫ "ГОРОДСКОЙ ДВОРЕЦ КУЛЬТУРЫ "СОВРЕМЕННИК"</t>
  </si>
  <si>
    <t>АКЦИОНЕРНОЕ ОБЩЕСТВО "ХЛЕБОПЕК"</t>
  </si>
  <si>
    <t>ФЕДЕРАЛЬНОЕ ГОСУДАРСТВЕННОЕ КАЗЕННОЕ УЧРЕЖДЕНИЕ "СЕВЕРО-ЗАПАДНОЕ ТЕРРИТОРИАЛЬНОЕ УПРАВЛЕНИЕ ИМУЩЕСТВЕННЫХ ОТНОШЕНИЙ" МИНИСТЕРСТВА ОБОРОНЫ (Североморский филиал )</t>
  </si>
  <si>
    <t>ЦЕНТРАЛЬНЫЙ БАНК РОССИЙСКОЙ ФЕДЕРАЦИИ (Отделение по Мурманской области Северо-Западного главного управления Центрального банка Российской Федерации)</t>
  </si>
  <si>
    <t>ФЕДЕРАЛЬНОЕ ГОСУДАРСТВЕННОЕ УНИТАРНОЕ ПРЕДПРИЯТИЕ "РОСМОРПОРТ" (МУРМАНСКИЙ ФИЛИАЛ)</t>
  </si>
  <si>
    <t>АКЦИОНЕРНОЕ ОБЩЕСТВО "ВОЕНТЕЛЕКОМ" - Мурманский филиал 826 РЕМОНТНЫЙ ЗАВОД СРЕДСТВ СВЯЗИ</t>
  </si>
  <si>
    <t>ОБЩЕСТВО С ОГРАНИЧЕННОЙ ОТВЕТСТВЕННОСТЬЮ "МУРМАНСКАЯ УПРАВЛЯЮЩАЯ ЖИЛИЩНО-СЕРВИСНАЯ КОМПАНИЯ"</t>
  </si>
  <si>
    <t>ГОСУДАРСТВЕННОЕ ОБЛАСТНОЕ БЮДЖЕТНОЕ УЧРЕЖДЕНИЕ ЗДРАВООХРАНЕНИЯ "МУРМАНСКАЯ ОБЛАСТНАЯ СТАНЦИЯ ПЕРЕЛИВАНИЯ КРОВИ"</t>
  </si>
  <si>
    <t>ГОСУДАРСТВЕННОЕ ОБЛАСТНОЕ БЮДЖЕТНОЕ УЧРЕЖДЕНИЕ ЗДРАВООХРАНЕНИЯ "ЛОВОЗЕРСКАЯ ЦЕНТРАЛЬНАЯ РАЙОННАЯ БОЛЬНИЦА"</t>
  </si>
  <si>
    <t>ОБЩЕРОССИЙСКАЯ ОБЩЕСТВЕННАЯ ОРГАНИЗАЦИЯ ИНВАЛИДОВ «ВСЕРОССИЙСКОЕ ОБЩЕСТВО ГЛУХИХ»</t>
  </si>
  <si>
    <t>МУНИЦИПАЛЬНОЕ БЮДЖЕТНОЕ ДОШКОЛЬНОЕ ОБРАЗОВАТЕЛЬНОЕ УЧРЕЖДЕНИЕ № 5 Г. КИРОВСКА</t>
  </si>
  <si>
    <t>ОБЩЕСТВО С ОГРАНИЧЕННОЙ ОТВЕТСТВЕННОСТЬЮ "ПРОИЗВОДСТВЕННАЯ КОМПАНИЯ ОПТИМА"</t>
  </si>
  <si>
    <t xml:space="preserve">ОБЩЕСТВО С ОГРАНИЧЕННОЙ ОТВЕТСТВЕННОСТЬЮ "СЕВЕР КВАРЦ"
</t>
  </si>
  <si>
    <t>АКЦИОНЕРНОЕ ОБЩЕСТВО "СПЛАВ"</t>
  </si>
  <si>
    <t>СОВЕТ ДЕПУТАТОВ МУНИЦИПАЛЬНОГО ОБРАЗОВАНИЯ ГОРОДСКОЙ ОКРУГ ЗАКРЫТОЕ АДМИНИСТРАТИВНО-ТЕРРИТОРИАЛЬНОЕ ОБРАЗОВАНИЕ АЛЕКСАНДРОВСК МУРМАНСКОЙ ОБЛАСТИ</t>
  </si>
  <si>
    <t>МУНИЦИПАЛЬНОЕ КАЗЕННОЕ УЧРЕЖДЕНИЕ "СЛУЖБА МУНИЦИПАЛЬНОГО ИМУЩЕСТВА ЗАТО АЛЕКСАНДРОВСК"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</si>
  <si>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</si>
  <si>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</si>
  <si>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 xml:space="preserve">ФИЛИАЛ "СЕВЕРО-ЗАПАДНЫЙ"
АКЦИОНЕРНОГО ОБЩЕСТВА
"ОБОРОНЭНЕРГО"
</t>
  </si>
  <si>
    <t>МУНИЦИПАЛЬНОЕ КАЗЕННОЕ УЧРЕЖДЕНИЕ ЗАТО АЛЕКСАНДРОВСК "ЦЕНТР АДМИНИСТРАТИВНО-ХОЗЯЙСТВЕННОГО И ТРАНСПОРТНОГО ОБЕСПЕЧЕНИЯ"</t>
  </si>
  <si>
    <t>МУНИЦИПАЛЬНОЕ КАЗЕННОЕ УЧРЕЖДЕНИЕ "ОТДЕЛ КАПИТАЛЬНОГО СТРОИТЕЛЬСТВА ЗАТО АЛЕКСАНДРОВСК"</t>
  </si>
  <si>
    <t>МУНИЦИПАЛЬНОЕ АВТОНОМНОЕ УЧРЕЖДЕНИЕ "ХОЗЯЙСТВЕННО-ЭКСПЛУАТАЦИОННАЯ КОНТОРА"</t>
  </si>
  <si>
    <t>УНИТАРНОЕ МУНИЦИПАЛЬНОЕ ПРОИЗВОДСТВЕННОЕ ПРЕДПРИЯТИЕ "ЖИЛКОМХОЗ" ЗАТО АЛЕКСАНДРОВСК МУРМАНСКОЙ ОБЛАСТИ</t>
  </si>
  <si>
    <t>ОБЩЕСТВО С ОГРАНИЧЕННОЙ ОТВЕТСТВЕННОСТЬЮ "БАЗА МЕХАНИЗАЦИИ"</t>
  </si>
  <si>
    <t>УНИТАРНОЕ МУНИЦИПАЛЬНОЕ ПРОИЗВОДСТВЕННОЕ ПРЕДПРИЯТИЕ "ГОРЭЛЕКТРОСЕТЬ" ЗАТО АЛЕКСАНДРОВСК МУРМАНСКОЙ ОБЛАСТИ</t>
  </si>
  <si>
    <t>МУНИЦИПАЛЬНОЕ АВТОНОМНОЕ ОБЩЕОБРАЗОВАТЕЛЬНОЕ УЧРЕЖДЕНИЕ "СРЕДНЯЯ ОБЩЕОБРАЗОВАТЕЛЬНАЯ ШКОЛА № 266 ЗАКРЫТОГО АДМИНИСТРАТИВНО-ТЕРРИТОРИАЛЬНОГО ОБРАЗОВАНИЯ АЛЕКСАНДРОВСК МУРМАНСКОЙ ОБЛАСТИ"</t>
  </si>
  <si>
    <t>ОБЩЕСТВО С ОГРАНИЧЕННОЙ ОТВЕТСТВЕННОСТЬЮ "СНЕЖНОГОРСКОЕ АТП"</t>
  </si>
  <si>
    <t>МУНИЦИПАЛЬНОЕ АВТОНОМНОЕ УЧРЕЖДЕНИЕ ДОПОЛНИТЕЛЬНОГО ОБРАЗОВАНИЯ "ДЕТСКО-ЮНОШЕСКАЯ СПОРТИВНАЯ ШКОЛА ИМ. ДВАЖДЫ ГЕРОЯ СОВЕТСКОГО СОЮЗА В.Н. ЛЕОНОВА"</t>
  </si>
  <si>
    <t>МУНИЦИПАЛЬНОЕ БЮДЖЕТНОЕ УЧРЕЖДЕНИЕ ДОПОЛНИТЕЛЬНОГО ОБРАЗОВАНИЯ "ДЕТСКО-ЮНОШЕСКАЯ СПОРТИВНАЯ ШКОЛА"</t>
  </si>
  <si>
    <t>МУНИЦИПАЛЬНОЕ АВТОНОМНОЕ УЧРЕЖДЕНИЕ ОБРАЗОВАНИЯ "КОМБИНАТ ШКОЛЬНОГО ПИТАНИЯ ЗАТО АЛЕКСАНДРОВСК"</t>
  </si>
  <si>
    <t>МУНИЦИПАЛЬНОЕ БЮДЖЕТНОЕ УЧРЕЖДЕНИЕ ЗАТО АЛЕКСАНДРОВСК "ИНФОРМАЦИОННЫЕ ТЕХНОЛОГИИ"</t>
  </si>
  <si>
    <t>ОБЩЕСТВО С ОГРАНИЧЕННОЙ ОТВЕТСТВЕННОСТЬЮ "КОМПАКТ"</t>
  </si>
  <si>
    <t>МУНИЦИПАЛЬНОЕ КАЗЕННОЕ УЧРЕЖДЕНИЕ "УПРАВЛЕНИЕ ГОРОДСКОГО ХОЗЯЙСТВА" МУНИЦИПАЛЬНОГО ОБРАЗОВАНИЯ ГОРОД ОЛЕНЕГОРСК С ПОДВЕДОМСТВЕННОЙ ТЕРРИТОРИЕЙ</t>
  </si>
  <si>
    <t>АКЦИОНЕРНОЕ ОБЩЕСТВО "ОЛЕНЕГОРСКИЕ ТЕПЛОВЫЕ СЕТИ"</t>
  </si>
  <si>
    <t>МУНИЦИПАЛЬНОЕ УЧРЕЖДЕНИЕ КУЛЬТУРЫ "ЦЕНТР КУЛЬТУРЫ И ДОСУГА "ПОЛЯРНАЯ ЗВЕЗДА"</t>
  </si>
  <si>
    <t>МУНИЦИПАЛЬНОЕ УЧРЕЖДЕНИЕ СПОРТА "УЧЕБНО-СПОРТИВНЫЙ ЦЕНТР"</t>
  </si>
  <si>
    <t>АКЦИОНЕРНОЕ ОБЩЕСТВО "МУРМАНСКАЯ ОБЛАСТНАЯ ЭЛЕКТРОСЕТЕВАЯ КОМПАНИЯ"</t>
  </si>
  <si>
    <t>МУНИЦИПАЛЬНОЕ КАЗЕННОЕ УЧРЕЖДЕНИЕ "АВАРИЙНО-СПАСАТЕЛЬНОЕ ФОРМИРОВАНИЕ ЗАКРЫТОГО АДМИНИСТРАТИВНО-ТЕРРИТОРИАЛЬНОГО ОБРАЗОВАНИЯ ГОРОД ОСТРОВНОЙ МУРМАНСКОЙ ОБЛАСТИ"</t>
  </si>
  <si>
    <t>ОТДЕЛ ВНЕВЕДОМСТВЕННОЙ
ОХРАНЫ ПО ЗАКРЫТОМУ
АДМИНИСТРАТИВНОТЕРРИТОРИАЛЬНОМУ ОБРАЗОВАНИЮ
ГОРОД СЕВЕРОМОРСК - ФИЛИАЛ
ФЕДЕРАЛЬНОГО ГОСУДАРСТВЕННОГО
КАЗЕННОГО УЧРЕЖДЕНИЯ
"УПРАВЛЕНИЕ ВНЕВЕДОМСТВЕННОЙ
ОХРАНЫ ВОЙСК НАЦИОНАЛЬНОЙ
ГВАРДИИ РОССИЙСКОЙ ФЕДЕРАЦИИ
ПО МУРМАНСКОЙ ОБЛАСТИ"</t>
  </si>
  <si>
    <t>ФЕДЕРАЛЬНОЕ ГОСУДАРСТВЕННОЕ КАЗЕННОЕ УЧРЕЖДЕНИЕ "СПЕЦИАЛЬНОЕ УПРАВЛЕНИЕ ФЕДЕРАЛЬНОЙ ПРОТИВОПОЖАРНОЙ СЛУЖБЫ № 48 МИНИСТЕРСТВА РОССИЙСКОЙ ФЕДЕРАЦИИ ПО ДЕЛАМ ГРАЖДАНСКОЙ ОБОРОНЫ, ЧРЕЗВЫЧАЙНЫМ СИТУАЦИЯМ И ЛИКВИДАЦИИ ПОСЛЕДСТВИЙ СТИХИЙНЫХ БЕДСТВИЙ"</t>
  </si>
  <si>
    <t>ГОСУДАРСТВЕННОЕ ОБЛАСТНОЕ КАЗЕННОЕ УЧРЕЖДЕНИЕ "СЕВЕРОМОРСКИЙ МЕЖРАЙОННЫЙ ЦЕНТР СОЦИАЛЬНОЙ ПОДДЕРЖКИ НАСЕЛЕНИЯ"</t>
  </si>
  <si>
    <t>ГОСУДАРСТВЕННОЕ ОБЛАСТНОЕ АВТОНОМНОЕ УЧРЕЖДЕНИЕ СОЦИАЛЬНОГО ОБСЛУЖИВАНИЯ НАСЕЛЕНИЯ "КОМПЛЕКСНЫЙ ЦЕНТР СОЦИАЛЬНОГО ОБСЛУЖИВАНИЯ НАСЕЛЕНИЯ ЗАТО Г.СЕВЕРОМОРСК"</t>
  </si>
  <si>
    <t>МУНИЦИПАЛЬНОЕ БЮДЖЕТНОЕ УЧРЕЖДЕНИЕ "АДМИНИСТРАТИВНО-ХОЗЯЙСТВЕННОЕ И ТРАНСПОРТНОЕ ОБСЛУЖИВАНИЕ"</t>
  </si>
  <si>
    <t>МУНИЦИПАЛЬНОЕ КАЗЕННОЕ УЧРЕЖДЕНИЕ "ГОРОДСКОЙ ЦЕНТР ЖИЛИЩНО-КОММУНАЛЬНОГО ХОЗЯЙСТВА ЗАТО Г. СЕВЕРОМОРСК"</t>
  </si>
  <si>
    <t>СЕВЕРОМОРСКОЕ МУНИЦИПАЛЬНОЕ КАЗЕННОЕ УЧРЕЖДЕНИЕ "ЕДИНАЯ ДЕЖУРНО-ДИСПЕТЧЕРСКАЯ СЛУЖБА"</t>
  </si>
  <si>
    <t>МУНИЦИПАЛЬНОЕ АВТОНОМНОЕ УЧРЕЖДЕНИЕ "ЦЕНТР ЗДОРОВОГО ПИТАНИЯ"</t>
  </si>
  <si>
    <t>МУНИЦИПАЛЬНОЕ КАЗЕННОЕ УЧРЕЖДЕНИЕ "МУНИЦИПАЛЬНОЕ ИМУЩЕСТВО"</t>
  </si>
  <si>
    <t>МУНИЦИПАЛЬНОЕ БЮДЖЕТНОЕ УЧРЕЖДЕНИЕ "СПЕЦИАЛИЗИРОВАННАЯ ПОХОРОННАЯ СЛУЖБА"</t>
  </si>
  <si>
    <t>МУНИЦИПАЛЬНОЕ БЮДЖЕТНОЕ УЧРЕЖДЕНИЕ "СЕВЕРОМОРСКИЙ ИНФОРМАЦИОННО-АНАЛИТИЧЕСКИЙ ЦЕНТР"</t>
  </si>
  <si>
    <t>МУНИЦИПАЛЬНОЕ БЮДЖЕТНОЕ УЧРЕЖДЕНИЕ ЦЕНТР СОЦИО-КУЛЬТУРНЫХ ТЕХНОЛОГИЙ Г. СЕВЕРОМОРСК</t>
  </si>
  <si>
    <t>МУНИЦИПАЛЬНОЕ КАЗЕННОЕ УЧРЕЖДЕНИЕ "МУНИЦИПАЛЬНЫЙ АРХИВ ЗАТО Г.СЕВЕРОМОРСК"</t>
  </si>
  <si>
    <t>МУНИЦИПАЛЬНОЕ БЮДЖЕТНОЕ ОБЩЕОБРАЗОВАТЕЛЬНОЕ УЧРЕЖДЕНИЕ ЗАТО Г. СЕВЕРОМОРСК "СРЕДНЯЯ ОБЩЕОБРАЗОВАТЕЛЬНАЯ ШКОЛА № 1 ИМЕНИ ГЕРОЯ СОВЕТСКОГО СОЮЗА ИВАНА СИВКО"</t>
  </si>
  <si>
    <t>МУНИЦИПАЛЬНОЕ БЮДЖЕТНОЕ ОБЩЕОБРАЗОВАТЕЛЬНОЕ УЧРЕЖДЕНИЕ ЗАТО Г.СЕВЕРОМОРСК "СРЕДНЯЯ ОБЩЕОБРАЗОВАТЕЛЬНАЯ ШКОЛА № 7 ИМЕНИ ГЕРОЯ РОССИИ МАРКА ЕВТЮХИНА"</t>
  </si>
  <si>
    <t>МУНИЦИПАЛЬНОЕ БЮДЖЕТНОЕ ОБЩЕОБРАЗОВАТЕЛЬНОЕ УЧРЕЖДЕНИЕ ЗАТО Г. СЕВЕРОМОРСК "СРЕДНЯЯ ОБЩЕОБРАЗОВАТЕЛЬНАЯ ШКОЛА № 8"</t>
  </si>
  <si>
    <t>МУНИЦИПАЛЬНОЕ БЮДЖЕТНОЕ ОБЩЕОБРАЗОВАТЕЛЬНОЕ УЧРЕЖДЕНИЕ ЗАТО Г.СЕВЕРОМОРСК "ЛИЦЕЙ №1"</t>
  </si>
  <si>
    <t>МУНИЦИПАЛЬНОЕ БЮДЖЕТНОЕ ОБЩЕОБРАЗОВАТЕЛЬНОЕ УЧРЕЖДЕНИЕ ЗАТО Г. СЕВЕРОМОРСК "СРЕДНЯЯ ОБЩЕОБРАЗОВАТЕЛЬНАЯ ШКОЛА №11"</t>
  </si>
  <si>
    <t>ОБЩЕСТВО С ОГРАНИЧЕННОЙ ОТВЕТСТВЕННОСТЬЮ "СЕВЕРОМОРСКЖИЛКОМХОЗ"</t>
  </si>
  <si>
    <t>ОБЩЕСТВО С ОГРАНИЧЕННОЙ ОТВЕТСТВЕННОСТЬЮ "АРТИК-ТРАНС"</t>
  </si>
  <si>
    <t>ОБЩЕСТВО С ОГРАНИЧЕННОЙ ОТВЕТСТВЕННОСТЬЮ "АРКТИК-АВТОТРАНС"</t>
  </si>
  <si>
    <t>ОБЩЕСТВО С ОГРАНИЧЕННОЙ ОТВЕТСТВЕННОСТЬЮ "АВТОДОРСЕРВИС"</t>
  </si>
  <si>
    <t>ОБЩЕСТВО С ОГРАНИЧЕННОЙ ОТВЕТСТВЕННОСТЬЮ "АВТОДОРСЕРВИС-ЭКОЛОГИЯ"</t>
  </si>
  <si>
    <t>ОБЩЕСТВО С ОГРАНИЧЕННОЙ ОТВЕТСТВЕННОСТЬЮ "СЛУЖБА ТРАНСПОРТА"</t>
  </si>
  <si>
    <t>ОБЩЕСТВО С ОГРАНИЧЕННОЙ ОТВЕТСТВЕННОСТЬЮ "СЕВЕРАВТО"</t>
  </si>
  <si>
    <t>ЗАКРЫТОЕ АКЦИОНЕРНОЕ ОБЩЕСТВО "ТОРГОВАЯ СЕТЬ ПАН"</t>
  </si>
  <si>
    <t>ГОСУДАРСТВЕННОЕ ОБЛАСТНОЕ БЮДЖЕТНОЕ ВЕТЕРИНАРНОЕ УЧРЕЖДЕНИЕ "МУРМАНСКАЯ ОБЛАСТНАЯ ВЕТЕРИНАРНАЯ ЛАБОРАТОРИЯ"</t>
  </si>
  <si>
    <t>ГОСУДАРСТВЕННОЕ ОБЛАСТНОЕ БЮДЖЕТНОЕ УЧРЕЖДЕНИЕ ЗДРАВООХРАНЕНИЯ "МУРМАНСКИЙ ОБЛАСТНОЙ КЛИНИЧЕСКИЙ МНОГОПРОФИЛЬНЫЙ ЦЕНТР"</t>
  </si>
  <si>
    <t>ГОСУДАРСТВЕННОЕ ОБЛАСТНОЕ КАЗЕННОЕ УЧРЕЖДЕНИЕ ЗДРАВООХРАНЕНИЯ ОСОБОГО ТИПА "МЕДИЦИНСКИЙ ЦЕНТР МОБИЛИЗАЦИОННЫХ РЕЗЕРВОВ "РЕЗЕРВ" МИНИСТЕРСТВА ЗДРАВООХРАНЕНИЯ МУРМАНСКОЙ ОБЛАСТИ</t>
  </si>
  <si>
    <t>ИП АЛДОНОВ СЕРГЕЙ АНАТОЛЬЕВИЧ</t>
  </si>
  <si>
    <t>ИП БАЙДОВА ОЛЬГА АЛЕКСАНДРОВНА</t>
  </si>
  <si>
    <t>ИП ВЕЛИЧКО СЕРГЕЙ ПЕТРОВИЧ</t>
  </si>
  <si>
    <t>ИП ГРИШИНА ЕЛЕНА ГЕОРГИЕВНА</t>
  </si>
  <si>
    <t>ИП ГУСЕЙНОВ ШАБАН ШАХБАЗ ОГЛЫ</t>
  </si>
  <si>
    <t>ИП ДАШЯН ДОНАРА СЛАВИКОВНА</t>
  </si>
  <si>
    <t>ИП ДЕМИДОВА ОЛЬГА НИКОЛАЕВНА</t>
  </si>
  <si>
    <t>ИП ДОНЧУК НИКОЛАЙ АЛЕКСАНДРОВИЧ</t>
  </si>
  <si>
    <t>"ЗЕЛЕНОБОРСКИЙ РЫБОЛОВЕЦКИЙ КООПЕРАТИВ" ПОТРЕБИТЕЛЬСКОЕ ОБЩЕСТВО</t>
  </si>
  <si>
    <t>ОБЩЕСТВО С ОГРАНИЧЕННОЙ ОТВЕТСТВЕННОСТЬЮ "КОЛОС"</t>
  </si>
  <si>
    <t>ИП Куприенко Нестер Александрович</t>
  </si>
  <si>
    <t>ИП МКРТЧЯН КАРИНЕ СЕРЁЖАЕВНА</t>
  </si>
  <si>
    <t>ОБЩЕСТВО С ОГРАНИЧЕННОЙ ОТВЕТСТВЕННОСТЬЮ "МУРМАНХЛЕБСЕРВИС"</t>
  </si>
  <si>
    <t>ПОТРЕБИТЕЛЬСКОЕ ОБЩЕСТВО "ПАЙЩИК"</t>
  </si>
  <si>
    <t>ОБЩЕСТВО С ОГРАНИЧЕННОЙ ОТВЕТСТВЕННОСТЬЮ ПЕКАРНЯ "БЕЛАЯ ВЕЖА"</t>
  </si>
  <si>
    <t>ОБЩЕСТВО С ОГРАНИЧЕННОЙ ОТВЕТСТВЕННОСТЬЮ ПЕКАРНЯ "РОСЛЯКОВСКИЙ ХЛЕБ"</t>
  </si>
  <si>
    <t>ОБЩЕСТВО С ОГРАНИЧЕННОЙ ОТВЕТСТВЕННОСТЬЮ "РЕСТО"</t>
  </si>
  <si>
    <t>ОБЩЕСТВО С ОГРАНИЧЕННОЙ ОТВЕТСТВЕННОСТЬЮ "СЕВЕРНЫЕ ПЕКАРНИ"</t>
  </si>
  <si>
    <t>ПОТРЕБИТЕЛЬСКОЕ ОБЩЕСТВО "УМБСКИЙ РЫБКООП"</t>
  </si>
  <si>
    <t>ИП ХАРИСОВА ОЛЬГА АНДРЕЕВНА</t>
  </si>
  <si>
    <t>ИП АББАСОВ ЭЛМАР ШАКИР ОГЛЫ</t>
  </si>
  <si>
    <t>ОБЩЕСТВО С ОГРАНИЧЕННОЙ ОТВЕТСТВЕННОСТЬЮ "АЛКО ПАРТНЕР"</t>
  </si>
  <si>
    <t>ОБЩЕСТВО С ОГРАНИЧЕННОЙ ОТВЕТСТВЕННОСТЬЮ "АССОРТИ"</t>
  </si>
  <si>
    <t>ИП БАГИРОВА ГЮЛЬНАРА ЗАКИР КЫЗЫ</t>
  </si>
  <si>
    <t>ОБЩЕСТВО С ОГРАНИЧЕННОЙ ОТВЕТСТВЕННОСТЬЮ "БАРЕНЦ БИР"</t>
  </si>
  <si>
    <t>ОБЩЕСТВО С ОГРАНИЧЕННОЙ ОТВЕТСТВЕННОСТЬЮ "БАЛТСЕРВИС"</t>
  </si>
  <si>
    <t>ОБЩЕСТВО С ОГРАНИЧЕННОЙ ОТВЕТСТВЕННОСТЬЮ "ГРААЛЬ"</t>
  </si>
  <si>
    <t>ИП ГРИГОРЬЕВ СЕРГЕЙ ЮРЬЕВИЧ</t>
  </si>
  <si>
    <t>ОБЩЕСТВО С ОГРАНИЧЕННОЙ ОТВЕТСТВЕННОСТЬЮ "ЖАДНОВ"</t>
  </si>
  <si>
    <t>ОБЩЕСТВО С ОГРАНИЧЕННОЙ ОТВЕТСТВЕННОСТЬЮ "КАМЕЛОТ"</t>
  </si>
  <si>
    <t>ОБЩЕСТВО С ОГРАНИЧЕННОЙ ОТВЕТСТВЕННОСТЬЮ "МОНОЛИТ"</t>
  </si>
  <si>
    <t>АКЦИОНЕРНОЕ ОБЩЕСТВО "ОРХИДЕЯ"</t>
  </si>
  <si>
    <t>ИП ПЕКАРЬ СВЕТЛАНА ВЕНИАМИНОВНА</t>
  </si>
  <si>
    <t>ОБЩЕСТВО С ОГРАНИЧЕННОЙ ОТВЕТСТВЕННОСТЬЮ "ПЕПФРИДИСТРИБЬЮШН"</t>
  </si>
  <si>
    <t>ИП ПИСАРЕВА ТАТЬЯНА БОРИСОВНА</t>
  </si>
  <si>
    <t>ИП СМИРНОВ РОМАН СЕРГЕЕВИЧ</t>
  </si>
  <si>
    <t>ИП Смирнов Сергей Александрович</t>
  </si>
  <si>
    <t>ИП СМИРНОВА ЕЛЕНА РОБЕРТОВНА</t>
  </si>
  <si>
    <t>СЕЛЬСКОХОЗЯЙСТВЕННЫЙ ПРОИЗВОДСТВЕННЫЙ КООПЕРАТИВ "ТУНДРА"</t>
  </si>
  <si>
    <t>ОБЩЕСТВО С ОГРАНИЧЕННОЙ ОТВЕТСТВЕННОСТЬЮ "ФЕОЛЕНТ ОПТ"</t>
  </si>
  <si>
    <t>ОБЩЕСТВО С ОГРАНИЧЕННОЙ ОТВЕТСТВЕННОСТЬЮ "ФОРОС-НОРД"</t>
  </si>
  <si>
    <t>ОБЩЕСТВО С ОГРАНИЧЕННОЙ ОТВЕТСТВЕННОСТЬЮ "ХЛЕБНЫЙ ДОМ"</t>
  </si>
  <si>
    <t>МУНИЦИПАЛЬНОЕ БЮДЖЕТНОЕ УЧРЕЖДЕНИЕ "ХОЗЯЙСТВЕННО-ЭКСПЛУАТАЦИОННАЯ КОНТОРА ПО ОБСЛУЖИВАНИЮ УЧРЕЖДЕНИЙ ОБРАЗОВАНИЯ И КУЛЬТУРЫ ЗАКРЫТОГО АДМИНИСТРАТИВНО-ТЕРРИТОРИАЛЬНОГО ОБРАЗОВАНИЯ ГОРОД ОСТРОВНОЙ МУРМАНСКОЙ ОБЛАСТИ"</t>
  </si>
  <si>
    <t>ОБЩЕСТВО С ОГРАНИЧЕННОЙ ОТВЕТСТВЕННОСТЬЮ "ШТИЛЬ"</t>
  </si>
  <si>
    <t>ОБЩЕСТВО С ОГРАНИЧЕННОЙ ОТВЕТСТВЕННОСТЬЮ "ЭЛЬБРУС"</t>
  </si>
  <si>
    <t>ОБЩЕСТВО С ОГРАНИЧЕННОЙ ОТВЕТСТВЕННОСТЬЮ "ЭТНА"</t>
  </si>
  <si>
    <t>ОБЩЕСТВО С ОГРАНИЧЕННОЙ ОТВЕТСТВЕННОСТЬЮ "ЮЗИН"</t>
  </si>
  <si>
    <t>ИП БОГУШ ТАТЬЯНА ВАСИЛЬЕВНА</t>
  </si>
  <si>
    <t>ИП ЗАХАРОВА НАТАЛИЯ АЛЕКСЕЕВНА</t>
  </si>
  <si>
    <t>ОБЩЕСТВО С ОГРАНИЧЕННОЙ ОТВЕТСТВЕННОСТЬЮ "МОЛОЧНАЯ ФЕРМА "ПОЛЯРНАЯ ЗВЕЗДА"</t>
  </si>
  <si>
    <t>ОБЩЕСТВО С ОГРАНИЧЕННОЙ ОТВЕТСТВЕННОСТЬЮ "МПЗ ОКРАИНА"</t>
  </si>
  <si>
    <t>СЕЛЬСКОХОЗЯЙСТВЕННЫЙ ПРОИЗВОДСТВЕННЫЙ КООПЕРАТИВ ОЛЕНЕВОДЧЕСКО-ПРОМЫСЛОВОЕ ХОЗЯЙСТВО МАЛОЧИСЛЕННЫХ НАРОДОВ СЕВЕРА "ОЛЕНЕВОД"</t>
  </si>
  <si>
    <t>ОБЩЕСТВО С ОГРАНИЧЕННОЙ ОТВЕТСТВЕННОСТЬЮ "ТЕХНОСТРОЙ"</t>
  </si>
  <si>
    <t>ОБЩЕСТВО С ОГРАНИЧЕННОЙ ОТВЕТСТВЕННОСТЬЮ "КОНДОПОЖСКОЕ ДОРОЖНОЕ РЕМОНТНО-СТРОИТЕЛЬНОЕ УПРАВЛЕНИЕ"</t>
  </si>
  <si>
    <t>ФЕДЕРАЛЬНОЕ КАЗЕННОЕ УЧРЕЖДЕНИЕ "УПРАВЛЕНИЕ АВТОМОБИЛЬНОЙ МАГИСТРАЛИ САНКТ-ПЕТЕРБУРГ - МУРМАНСК ФЕДЕРАЛЬНОГО ДОРОЖНОГО АГЕНТСТВА"</t>
  </si>
  <si>
    <t>АКЦИОНЕРНОЕ ОБЩЕСТВО "МУРМАНСКАВТОТРАНС"</t>
  </si>
  <si>
    <t>ИП ЛОГИНОВ ЮРИЙ НИКОЛАЕВИЧ</t>
  </si>
  <si>
    <t>ОБЩЕСТВО С ОГРАНИЧЕННОЙ ОТВЕТСТВЕННОСТЬЮ "ЗЕЛЕНОБОРСКОЕ АВТОТРАНСПОРТНОЕ ПРЕДПРИЯТИЕ № 1"</t>
  </si>
  <si>
    <t>ГОСУДАРСТВЕННОЕ ОБЛАСТНОЕ КАЗЕННОЕ УЧРЕЖДЕНИЕ "УПРАВЛЕНИЕ КАПИТАЛЬНОГО СТРОИТЕЛЬСТВА МУРМАНСКОЙ ОБЛАСТИ"</t>
  </si>
  <si>
    <t>ГОСУДАРСТВЕННОЕ ОБЛАСТНОЕ АВТОНОМНОЕ УЧРЕЖДЕНИЕ "УПРАВЛЕНИЕ ГОСУДАРСТВЕННОЙ ЭКСПЕРТИЗЫ МУРМАНСКОЙ ОБЛАСТИ"</t>
  </si>
  <si>
    <t>НЕКОММЕРЧЕСКАЯ ОРГАНИЗАЦИЯ "ФОНД КАПИТАЛЬНОГО РЕМОНТА ОБЩЕГО ИМУЩЕСТВА В МНОГОКВАРТИРНЫХ ДОМАХ В МУРМАНСКОЙ ОБЛАСТИ"</t>
  </si>
  <si>
    <t>МУНИЦИПАЛЬНОЕ КАЗЕННОЕ УЧРЕЖДЕНИЕ "ЦЕНТР МАТЕРИАЛЬНО-ТЕХНИЧЕСКОГО ОБЕСПЕЧЕНИЯ И ОБСЛУЖИВАНИЯ МУНИЦИПАЛЬНЫХ УЧРЕЖДЕНИЙ ГОРОДА КИРОВСКА"</t>
  </si>
  <si>
    <t>АКЦИОНЕРНОЕ ОБЩЕСТВО "ХИБИНСКАЯ ТЕПЛОВАЯ КОМПАНИЯ"</t>
  </si>
  <si>
    <t>МУНИЦИПАЛЬНОЕ КАЗЁННОЕ УЧРЕЖДЕНИЕ "УПРАВЛЕНИЕ КИРОВСКИМ ГОРОДСКИМ ХОЗЯЙСТВОМ"</t>
  </si>
  <si>
    <t>МУНИЦИПАЛЬНОЕ КАЗЕННОЕ УЧРЕЖДЕНИЕ "ЦЕНТР ПО ДЕЛАМ ГРАЖДАНСКОЙ ОБОРОНЫ И ЧРЕЗВЫЧАЙНЫМ СИТУАЦИЯМ ЗАТО ГОРОД ЗАОЗЕРСК"</t>
  </si>
  <si>
    <t>ОТДЕЛ ПО ОБРАЗОВАНИЮ АДМИНИСТРАЦИИ ЛОВОЗЕРСКОГО РАЙОНА</t>
  </si>
  <si>
    <t>МУНИЦИПАЛЬНОЕ БЮДЖЕТНОЕ ОБЩЕОБРАЗОВАТЕЛЬНОЕ УЧРЕЖДЕНИЕ "ЛОВОЗЕРСКАЯ СРЕДНЯЯ ОБЩЕОБРАЗОВАТЕЛЬНАЯ ШКОЛА"</t>
  </si>
  <si>
    <t>МУНИЦИПАЛЬНОЕ БЮДЖЕТНОЕ ОБЩЕОБРАЗОВАТЕЛЬНОЕ УЧРЕЖДЕНИЕ "РЕВДСКАЯ СРЕДНЯЯ ОБЩЕОБРАЗОВАТЕЛЬНАЯ ШКОЛА ИМ. В.С. ВОРОНИНА"</t>
  </si>
  <si>
    <t>МУНИЦИПАЛЬНОЕ БЮДЖЕТНОЕ ОБЩЕОБРАЗОВАТЕЛЬНОЕ УЧРЕЖДЕНИЕ "КРАСНОЩЕЛЬСКАЯ СРЕДНЯЯ ОБЩЕОБРАЗОВАТЕЛЬНАЯ ШКОЛА ИМЕНИ ГЕРОЯ РОССИЙСКОЙ ФЕДЕРАЦИИ СЕРГЕЯ ВЛАДИМИРОВИЧА ПЕРЦА"</t>
  </si>
  <si>
    <t>МУНИЦИПАЛЬНОЕ БЮДЖЕТНОЕ ДОШКОЛЬНОЕ ОБРАЗОВАТЕЛЬНОЕ УЧРЕЖДЕНИЕ "ДЕТСКИЙ САД № 1"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</si>
  <si>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</si>
  <si>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3"</t>
  </si>
  <si>
    <t>МУНИЦИПАЛЬНОЕ БЮДЖЕТНОЕ ДОШКОЛЬНОЕ ОБРАЗОВАТЕЛЬНОЕ УЧРЕЖДЕНИЕ "ДЕТСКИЙ САД № 4"</t>
  </si>
  <si>
    <t>МУНИЦИПАЛЬНОЕ БЮДЖЕТНОЕ ДОШКОЛЬНОЕ ОБРАЗОВАТЕЛЬНОЕ УЧРЕЖДЕНИЕ "ДЕТСКИЙ САД № 7"</t>
  </si>
  <si>
    <t>МУНИЦИПАЛЬНОЕ БЮДЖЕТНОЕ ДОШКОЛЬНОЕ ОБРАЗОВАТЕЛЬНОЕ УЧРЕЖДЕНИЕ "ДЕТСКИЙ САД № 8"</t>
  </si>
  <si>
    <t>МУНИЦИПАЛЬНОЕ БЮДЖЕТНОЕ ДОШКОЛЬНОЕ ОБРАЗОВАТЕЛЬНОЕ УЧРЕЖДЕНИЕ "ДЕТСКИЙ САД № 11"</t>
  </si>
  <si>
    <t>МУНИЦИПАЛЬНОЕ БЮДЖЕТНОЕ ОБРАЗОВАТЕЛЬНОЕ УЧРЕЖДЕНИЕ ДОПОЛНИТЕЛЬНОГО ОБРАЗОВАНИЯ "ЦЕНТР ДЕТСКОГО ТВОРЧЕСТВА"</t>
  </si>
  <si>
    <t>МУНИЦИПАЛЬНОЕ БЮДЖЕТНОЕ ОБРАЗОВАТЕЛЬНОЕ УЧРЕЖДЕНИЕ ДОПОЛНИТЕЛЬНОГО ОБРАЗОВАНИЯ "ДЕТСКО-ЮНОШЕСКАЯ СПОРТИВНАЯ ШКОЛА"</t>
  </si>
  <si>
    <t>МУНИЦИПАЛЬНОЕ БЮДЖЕТНОЕ УЧРЕЖДЕНИЕ "ЛОВОЗЕРСКИЙ ЦЕНТР РАЗВИТИЯ ДОСУГА И КУЛЬТУРЫ"</t>
  </si>
  <si>
    <t>МУНИЦИПАЛЬНОЕ БЮДЖЕТНОЕ УЧРЕЖДЕНИЕ КУЛЬТУРЫ "ЛОВОЗЕРСКИЙ РАЙОННЫЙ НАЦИОНАЛЬНЫЙ КУЛЬТУРНЫЙ ЦЕНТР"</t>
  </si>
  <si>
    <t>МУНИЦИПАЛЬНОЕ ПРЕДПРИЯТИЕ "ЛОВОЗЕРСКИЙ ИНФОРМАЦИОННЫЙ ЦЕНТР"</t>
  </si>
  <si>
    <t>ОБЩЕСТВО С ОГРАНИЧЕННОЙ ОТВЕТСТВЕННОСТЬЮ "СЕВТЕХНОСЕРВИС"</t>
  </si>
  <si>
    <t>ОБЩЕСТВО С ОГРАНИЧЕННОЙ ОТВЕТСТВЕННОСТЬЮ "АЛЬЯНС"</t>
  </si>
  <si>
    <t>ПУБЛИЧНОЕ АКЦИОНЕРНОЕ ОБЩЕСТВО "МЕГАФОН"</t>
  </si>
  <si>
    <t>МУНИЦИПАЛЬНОЕ БЮДЖЕТНОЕ ОБЩЕОБРАЗОВАТЕЛЬНОЕ УЧРЕЖДЕНИЕ "СРЕДНЯЯ ОБЩЕОБРАЗОВАТЕЛЬНАЯ ШКОЛА № 1", Г. КАНДАЛАКША МУРМАНСКОЙ ОБЛАСТИ</t>
  </si>
  <si>
    <t>МУНИЦИПАЛЬНОЕ БЮДЖЕТНОЕ ОБЩЕОБРАЗОВАТЕЛЬНОЕ УЧРЕЖДЕНИЕ "СРЕДНЯЯ ОБЩЕОБРАЗОВАТЕЛЬНАЯ ШКОЛА № 2"</t>
  </si>
  <si>
    <t>МУНИЦИПАЛЬНОЕ БЮДЖЕТНОЕ ОБЩЕОБРАЗОВАТЕЛЬНОЕ УЧРЕЖДЕНИЕ "ОСНОВНАЯ ОБЩЕОБРАЗОВАТЕЛЬНАЯ ШКОЛА №5 ИМЕНИ А.И. ДЕРЕВЯНЧУКА Г. КАНДАЛАКША МУРМАНСКОЙ ОБЛАСТИ"</t>
  </si>
  <si>
    <t>МУНИЦИПАЛЬНОЕ БЮДЖЕТНОЕ ОБЩЕОБРАЗОВАТЕЛЬНОЕ УЧРЕЖДЕНИЕ "ОСНОВНАЯ ОБЩЕОБРАЗОВАТЕЛЬНАЯ ШКОЛА № 9 ГОРОДА КАНДАЛАКША МУРМАНСКОЙ ОБЛАСТИ"</t>
  </si>
  <si>
    <t>МУНИЦИПАЛЬНОЕ АВТОНОМНОЕ ОБЩЕОБРАЗОВАТЕЛЬНОЕ УЧРЕЖДЕНИЕ "СРЕДНЯЯ ОБЩЕОБРАЗОВАТЕЛЬНАЯ ШКОЛА № 10"</t>
  </si>
  <si>
    <t>МУНИЦИПАЛЬНОЕ АВТОНОМНОЕ ОБЩЕОБРАЗОВАТЕЛЬНОЕ УЧРЕЖДЕНИЕ "ОСНОВНАЯ ОБЩЕОБРАЗОВАТЕЛЬНАЯ ШКОЛА № 19" Г. КАНДАЛАКША</t>
  </si>
  <si>
    <t>ГОСУДАРСТВЕННОЕ АВТОНОМНОЕ ПРОФЕССИОНАЛЬНОЕ ОБРАЗОВАТЕЛЬНОЕ УЧРЕЖДЕНИЕ МУРМАНСКОЙ ОБЛАСТИ "КАНДАЛАКШСКИЙ ИНДУСТРИАЛЬНЫЙ КОЛЛЕДЖ"</t>
  </si>
  <si>
    <t>МУНИЦИПАЛЬНОЕ АВТОНОМНОЕ УЧРЕЖДЕНИЕ ДОПОЛНИТЕЛЬНОГО ОБРАЗОВАНИЯ "ДЕТСКО-ЮНОШЕСКИЙ ЦЕНТР "РОВЕСНИК" ИМЕНИ СВЕТЛАНЫ АЛЕКСЕЕВНЫ КРЫЛОВОЙ" МУНИЦИПАЛЬНОГО ОБРАЗОВАНИЯ КАНДАЛАКШСКИЙ РАЙОН</t>
  </si>
  <si>
    <t>МУНИЦИПАЛЬНОЕ КАЗЕННОЕ УЧРЕЖДЕНИЕ "УПРАВЛЕНИЕ КОММУНАЛЬНЫМ ХОЗЯЙСТВОМ"</t>
  </si>
  <si>
    <t>МУНИЦИПАЛЬНОЕ КАЗЕННОЕ УЧРЕЖДЕНИЕ "УПРАВЛЕНИЕ ГОРОДСКИМ ХОЗЯЙСТВОМ"</t>
  </si>
  <si>
    <t>МУНИЦИПАЛЬНОЕ КАЗЕННОЕ УЧРЕЖДЕНИЕ "ОТДЕЛ ГОРОДСКОГО ХОЗЯЙСТВА"</t>
  </si>
  <si>
    <t>МУНИЦИПАЛЬНОЕ КАЗЁННОЕ УЧРЕЖДЕНИЕ "МНОГОФУНКЦИОНАЛЬНЫЙ ЦЕНТР АЛАКУРТТИ"</t>
  </si>
  <si>
    <t>ЧАСТНОЕ УЧРЕЖДЕНИЕ ЗДРАВООХРАНЕНИЯ "ПОЛИКЛИНИКА "РЖД-МЕДИЦИНА" ГОРОДА КАНДАЛАКША"</t>
  </si>
  <si>
    <t>МУНИЦИПАЛЬНОЕ УНИТАРНОЕ ПРЕДПРИЯТИЕ ЖИЛИЩНО-КОММУНАЛЬНОГО ХОЗЯЙСТВА "ВЫМПЕЛ"</t>
  </si>
  <si>
    <t>МУНИЦИПАЛЬНОЕ УНИТАРНОЕ ПРЕДПРИЯТИЕ "РЕСУРС"</t>
  </si>
  <si>
    <t>ОБЩЕСТВО С ОГРАНИЧЕННОЙ ОТВЕТСТВЕННОСТЬЮ "ДОРОЖНО-СТРОИТЕЛЬНОЕ ПРЕДПРИЯТИЕ"</t>
  </si>
  <si>
    <t>ОБЩЕСТВО С ОГРАНИЧЕННОЙ ОТВЕТСТВЕННОСТЬЮ "РЕМДОРСТРОЙ"</t>
  </si>
  <si>
    <t>ИП НАЗАРОВА КСЕНИЯ НИКОЛАЕВНА</t>
  </si>
  <si>
    <t>ИП СЕМЁНОВ СЕРГЕЙ БОРИСОВИЧ</t>
  </si>
  <si>
    <t>ИП ШИРМАНОВА МАРИНА РУФОВНА</t>
  </si>
  <si>
    <t>КОМИТЕТ ПО ФИЗИЧЕСКОЙ КУЛЬТУРЕ И СПОРТУ АДМИНИСТРАЦИИ ГОРОДА АПАТИТЫ МУРМАНСКОЙ ОБЛАСТИ</t>
  </si>
  <si>
    <t>МУНИЦИПАЛЬНОЕ КАЗЕННОЕ УЧРЕЖДЕНИЕ ГОРОДА АПАТИТЫ "УПРАВЛЕНИЕ ГОРОДСКОГО ХОЗЯЙСТВА"</t>
  </si>
  <si>
    <t>ОБЩЕСТВО С ОГРАНИЧЕННОЙ ОТВЕТСТВЕННОСТЬЮ "ПРОФБЫТСЕРВИС"</t>
  </si>
  <si>
    <t>ОБЩЕСТВО С ОГРАНИЧЕННОЙ ОТВЕТСТВЕННОСТЬЮ "СТРАДА СРО"</t>
  </si>
  <si>
    <t>ОБЩЕСТВО С ОГРАНИЧЕННОЙ ОТВЕТСТВЕННОСТЬЮ "ХИБИНЫ ТРАНС"</t>
  </si>
  <si>
    <t>УПРАВЛЕНИЕ ОБРАЗОВАНИЯ АДМИНИСТРАЦИИ ГОРОДА АПАТИТЫ МУРМАНСКОЙ ОБЛАСТИ</t>
  </si>
  <si>
    <t>МУНИЦИПАЛЬНОЕ БЮДЖЕТНОЕ УЧРЕЖДЕНИЕ КОНТОРА ХОЗЯЙСТВЕННО-ЭКСПЛУАТАЦИОННОГО ОБСЛУЖИВАНИЯ УПРАВЛЕНИЯ ОБРАЗОВАНИЯ АДМИНИСТРАЦИИ ГОРОДА АПАТИТЫ МУРМАНСКОЙ ОБЛАСТИ</t>
  </si>
  <si>
    <t>ОТКРЫТОЕ АКЦИОНЕРНОЕ ОБЩЕСТВО "АЭРОПОРТ"</t>
  </si>
  <si>
    <t>МУНИЦИПАЛЬНОЕ КАЗЕННОЕ УЧРЕЖДЕНИЕ "СЛУЖБА ГРАЖДАНСКОЙ ЗАЩИТЫ ГОРОДА АПАТИТЫ"</t>
  </si>
  <si>
    <t>ГОСУДАРСТВЕННОЕ ОБЛАСТНОЕ АВТОНОМНОЕ УЧРЕЖДЕНИЕ ЗДРАВООХРАНЕНИЯ "АПАТИТСКАЯ СТОМАТОЛОГИЧЕСКАЯ ПОЛИКЛИНИКА"</t>
  </si>
  <si>
    <t>ОБЩЕСТВО С ОГРАНИЧЕННОЙ ОТВЕТСТВЕННОСТЬЮ "МУРМАНАВТОДОР"</t>
  </si>
  <si>
    <t>1025100676776</t>
  </si>
  <si>
    <t>1025100748969</t>
  </si>
  <si>
    <t>1075105000200</t>
  </si>
  <si>
    <t>1025100841435</t>
  </si>
  <si>
    <t>1025100575422</t>
  </si>
  <si>
    <t>1025100509026</t>
  </si>
  <si>
    <t>1025100562387</t>
  </si>
  <si>
    <t>1145102000482</t>
  </si>
  <si>
    <t>1025100749563</t>
  </si>
  <si>
    <t>1025100831788</t>
  </si>
  <si>
    <t>1025100865118</t>
  </si>
  <si>
    <t>1025100676710</t>
  </si>
  <si>
    <t>1027739074186</t>
  </si>
  <si>
    <t>1025100562410</t>
  </si>
  <si>
    <t>1105105000439</t>
  </si>
  <si>
    <t>1025100838696</t>
  </si>
  <si>
    <t>1095105000979</t>
  </si>
  <si>
    <t>1115110000345</t>
  </si>
  <si>
    <t>1105110000016</t>
  </si>
  <si>
    <t>1075105000332</t>
  </si>
  <si>
    <t>1097746264230</t>
  </si>
  <si>
    <t>1115110000631</t>
  </si>
  <si>
    <t>1025100805454</t>
  </si>
  <si>
    <t>1075110000888</t>
  </si>
  <si>
    <t>1025100748111</t>
  </si>
  <si>
    <t>1215100000246</t>
  </si>
  <si>
    <t>1025100747814</t>
  </si>
  <si>
    <t>1025100748452</t>
  </si>
  <si>
    <t>1195190004371</t>
  </si>
  <si>
    <t>1025100804464</t>
  </si>
  <si>
    <t>025100748420</t>
  </si>
  <si>
    <t>1105110000423</t>
  </si>
  <si>
    <t>1115110001060</t>
  </si>
  <si>
    <t>1025100804266</t>
  </si>
  <si>
    <t>1125108000148</t>
  </si>
  <si>
    <t xml:space="preserve"> 1205100003680</t>
  </si>
  <si>
    <t>1025100676072</t>
  </si>
  <si>
    <t>1025100676150</t>
  </si>
  <si>
    <t>1095190000278</t>
  </si>
  <si>
    <t>1095110000523</t>
  </si>
  <si>
    <t>1125190011517</t>
  </si>
  <si>
    <t>1065110011120</t>
  </si>
  <si>
    <t>1095110000501</t>
  </si>
  <si>
    <t>1025100712746</t>
  </si>
  <si>
    <t>1135110000255</t>
  </si>
  <si>
    <t>1115110000719</t>
  </si>
  <si>
    <t>1115110001050</t>
  </si>
  <si>
    <t>1125110000641</t>
  </si>
  <si>
    <t>1135110000288</t>
  </si>
  <si>
    <t>1095110000083</t>
  </si>
  <si>
    <t>1025100713274</t>
  </si>
  <si>
    <t>1025100711921</t>
  </si>
  <si>
    <t xml:space="preserve"> 1185190007694</t>
  </si>
  <si>
    <t>1025100712152</t>
  </si>
  <si>
    <t>1025100711646</t>
  </si>
  <si>
    <t xml:space="preserve"> 1025100712218</t>
  </si>
  <si>
    <t>1025100712383</t>
  </si>
  <si>
    <t>1025100711525</t>
  </si>
  <si>
    <t>1065110013550</t>
  </si>
  <si>
    <t>1145110000551</t>
  </si>
  <si>
    <t>1045100100430</t>
  </si>
  <si>
    <t>1085110000678</t>
  </si>
  <si>
    <t>1105110000533</t>
  </si>
  <si>
    <t>1065110014199</t>
  </si>
  <si>
    <t>1175190002085</t>
  </si>
  <si>
    <t>1025100711844</t>
  </si>
  <si>
    <t>1045100164240</t>
  </si>
  <si>
    <t>1195190002402</t>
  </si>
  <si>
    <t>1025100864359</t>
  </si>
  <si>
    <t>313510201600019</t>
  </si>
  <si>
    <t>321519000004703</t>
  </si>
  <si>
    <t>304510101600045</t>
  </si>
  <si>
    <t>309662933500020</t>
  </si>
  <si>
    <t>312510813500016</t>
  </si>
  <si>
    <t>318519000010468</t>
  </si>
  <si>
    <t>319519000001741</t>
  </si>
  <si>
    <t>317519000015794</t>
  </si>
  <si>
    <t>1025100537110</t>
  </si>
  <si>
    <t>1145108000278</t>
  </si>
  <si>
    <t>316519000074182</t>
  </si>
  <si>
    <t>319519000019387</t>
  </si>
  <si>
    <t>1035100192269</t>
  </si>
  <si>
    <t>1025100676897</t>
  </si>
  <si>
    <t>1155190013582</t>
  </si>
  <si>
    <t>1175190005836</t>
  </si>
  <si>
    <t>1155190009732</t>
  </si>
  <si>
    <t>1125190005951</t>
  </si>
  <si>
    <t>1125102000473</t>
  </si>
  <si>
    <t>320519000013301</t>
  </si>
  <si>
    <t>319519000019451</t>
  </si>
  <si>
    <t>1155190011624</t>
  </si>
  <si>
    <t>1145190005938</t>
  </si>
  <si>
    <t>317519000014992</t>
  </si>
  <si>
    <t>1025100858640</t>
  </si>
  <si>
    <t>1055100068430</t>
  </si>
  <si>
    <t>1065190101250</t>
  </si>
  <si>
    <t>304770000310100</t>
  </si>
  <si>
    <t>1025100864524</t>
  </si>
  <si>
    <t>1155190011217</t>
  </si>
  <si>
    <t>1125107000358</t>
  </si>
  <si>
    <t>1025100844427</t>
  </si>
  <si>
    <t>304510319800061</t>
  </si>
  <si>
    <t>1087847000999</t>
  </si>
  <si>
    <t>307510720400011</t>
  </si>
  <si>
    <t>312510728500025</t>
  </si>
  <si>
    <t>305510702800011</t>
  </si>
  <si>
    <t>1025100676226</t>
  </si>
  <si>
    <t>1105102000178</t>
  </si>
  <si>
    <t>1025100841919</t>
  </si>
  <si>
    <t>1035100001298</t>
  </si>
  <si>
    <t>1115110000609</t>
  </si>
  <si>
    <t>1045100170268</t>
  </si>
  <si>
    <t>1065109002353</t>
  </si>
  <si>
    <t>1115101000563</t>
  </si>
  <si>
    <t>1035100157542</t>
  </si>
  <si>
    <t>317519000012110</t>
  </si>
  <si>
    <t>306519019600010</t>
  </si>
  <si>
    <t>1185190005824</t>
  </si>
  <si>
    <t>314519009400138</t>
  </si>
  <si>
    <t>1155190004859</t>
  </si>
  <si>
    <t>1025100676480</t>
  </si>
  <si>
    <t>318519000030270</t>
  </si>
  <si>
    <t>1167847197693</t>
  </si>
  <si>
    <t>1121039001214</t>
  </si>
  <si>
    <t>1021000531199</t>
  </si>
  <si>
    <t>1025100850037</t>
  </si>
  <si>
    <t>304510132100103</t>
  </si>
  <si>
    <t>1045100017984</t>
  </si>
  <si>
    <t>1035100151404</t>
  </si>
  <si>
    <t>1035100167607</t>
  </si>
  <si>
    <t>1135100000606</t>
  </si>
  <si>
    <t>1155190009567</t>
  </si>
  <si>
    <t>1075101000215</t>
  </si>
  <si>
    <t>1095103000365</t>
  </si>
  <si>
    <t>1055100132075</t>
  </si>
  <si>
    <t>1025100677161</t>
  </si>
  <si>
    <t>1025100676831</t>
  </si>
  <si>
    <t>1025100676864</t>
  </si>
  <si>
    <t>1025100677117</t>
  </si>
  <si>
    <t>1025100677007</t>
  </si>
  <si>
    <t>1025100676996</t>
  </si>
  <si>
    <t>1025100677128</t>
  </si>
  <si>
    <t>1025100677140</t>
  </si>
  <si>
    <t>1025100676985</t>
  </si>
  <si>
    <t>1025100677139</t>
  </si>
  <si>
    <t>1025100677821</t>
  </si>
  <si>
    <t>1025100675885</t>
  </si>
  <si>
    <t>1025100675874</t>
  </si>
  <si>
    <t>1025100677997</t>
  </si>
  <si>
    <t>1025100677953</t>
  </si>
  <si>
    <t>1095108000393</t>
  </si>
  <si>
    <t>1025100677690</t>
  </si>
  <si>
    <t>1095108000459</t>
  </si>
  <si>
    <t>1155190002032</t>
  </si>
  <si>
    <t>1027809169585</t>
  </si>
  <si>
    <t>1025100538650</t>
  </si>
  <si>
    <t>1025100537186</t>
  </si>
  <si>
    <t>1025100537043</t>
  </si>
  <si>
    <t>1025100539078</t>
  </si>
  <si>
    <t>1025100537120</t>
  </si>
  <si>
    <t>1025100538396</t>
  </si>
  <si>
    <t>1035100015158</t>
  </si>
  <si>
    <t>1025100537307</t>
  </si>
  <si>
    <t>1135102000120</t>
  </si>
  <si>
    <t>1155190015738</t>
  </si>
  <si>
    <t>1095102000366</t>
  </si>
  <si>
    <t>1165190058560</t>
  </si>
  <si>
    <t>1045100016884</t>
  </si>
  <si>
    <t>1155190013923</t>
  </si>
  <si>
    <t>1165190063796</t>
  </si>
  <si>
    <t>1127847284157</t>
  </si>
  <si>
    <t>1025100536812</t>
  </si>
  <si>
    <t>312510234800010</t>
  </si>
  <si>
    <t>304510234100031</t>
  </si>
  <si>
    <t>304510234400029</t>
  </si>
  <si>
    <t>1035100004774</t>
  </si>
  <si>
    <t>1055100011053</t>
  </si>
  <si>
    <t>1105101000212</t>
  </si>
  <si>
    <t xml:space="preserve"> 1085101000203</t>
  </si>
  <si>
    <t>1115101000365</t>
  </si>
  <si>
    <t>1025100509675</t>
  </si>
  <si>
    <t>1025100509961</t>
  </si>
  <si>
    <t>1025100507387</t>
  </si>
  <si>
    <t>1055100008611</t>
  </si>
  <si>
    <t>1025100508267</t>
  </si>
  <si>
    <t>1145102000108</t>
  </si>
  <si>
    <t>5108900550</t>
  </si>
  <si>
    <t>5112000417</t>
  </si>
  <si>
    <t>5105021039</t>
  </si>
  <si>
    <t>5190800121</t>
  </si>
  <si>
    <t>5104004376</t>
  </si>
  <si>
    <t>5101600885</t>
  </si>
  <si>
    <t>5103020760</t>
  </si>
  <si>
    <t xml:space="preserve"> 5102046797</t>
  </si>
  <si>
    <t>5105013207</t>
  </si>
  <si>
    <t>5112400380</t>
  </si>
  <si>
    <t>5191430297</t>
  </si>
  <si>
    <t>5106050177</t>
  </si>
  <si>
    <t>7703027707</t>
  </si>
  <si>
    <t>5103020664</t>
  </si>
  <si>
    <t>5105093717</t>
  </si>
  <si>
    <t>5193100135</t>
  </si>
  <si>
    <t>5112032338</t>
  </si>
  <si>
    <t>5112000632</t>
  </si>
  <si>
    <t>5116000954</t>
  </si>
  <si>
    <t>5112032151</t>
  </si>
  <si>
    <t>7704726225</t>
  </si>
  <si>
    <t>5112000640</t>
  </si>
  <si>
    <t>5116020580</t>
  </si>
  <si>
    <t>5116000626</t>
  </si>
  <si>
    <t>5112100059</t>
  </si>
  <si>
    <t>5113001340</t>
  </si>
  <si>
    <t>5112100027</t>
  </si>
  <si>
    <t>5112400260</t>
  </si>
  <si>
    <t>5112002171</t>
  </si>
  <si>
    <t>5116000087</t>
  </si>
  <si>
    <t>5112600196</t>
  </si>
  <si>
    <t>5116001066</t>
  </si>
  <si>
    <t>5112000671</t>
  </si>
  <si>
    <t>5116030500</t>
  </si>
  <si>
    <t>5108000615</t>
  </si>
  <si>
    <t>5108003888</t>
  </si>
  <si>
    <t>5108900831</t>
  </si>
  <si>
    <t xml:space="preserve"> 5108900623</t>
  </si>
  <si>
    <t>5190197680</t>
  </si>
  <si>
    <t>5114000290</t>
  </si>
  <si>
    <t>5190009939</t>
  </si>
  <si>
    <t>5110000852</t>
  </si>
  <si>
    <t>5110002553</t>
  </si>
  <si>
    <t>5110120814</t>
  </si>
  <si>
    <t>5110004208</t>
  </si>
  <si>
    <t>5110003476</t>
  </si>
  <si>
    <t>5110003589</t>
  </si>
  <si>
    <t xml:space="preserve"> 5110003821</t>
  </si>
  <si>
    <t>5110004230</t>
  </si>
  <si>
    <t>5110002271</t>
  </si>
  <si>
    <t>5110120934</t>
  </si>
  <si>
    <t>5110120797</t>
  </si>
  <si>
    <t>5110007030</t>
  </si>
  <si>
    <t>5110120349</t>
  </si>
  <si>
    <t>5110120290</t>
  </si>
  <si>
    <t xml:space="preserve"> 5110120395</t>
  </si>
  <si>
    <t>5110120525</t>
  </si>
  <si>
    <t>5110120250</t>
  </si>
  <si>
    <t>5110001310</t>
  </si>
  <si>
    <t>5110004938</t>
  </si>
  <si>
    <t>5110205257</t>
  </si>
  <si>
    <t>5110002137</t>
  </si>
  <si>
    <t>5110003035</t>
  </si>
  <si>
    <t>5110001574</t>
  </si>
  <si>
    <t>5110006364</t>
  </si>
  <si>
    <t>5110310999</t>
  </si>
  <si>
    <t>5190125999</t>
  </si>
  <si>
    <t>5190080385</t>
  </si>
  <si>
    <t>5191501903</t>
  </si>
  <si>
    <t>511100478096</t>
  </si>
  <si>
    <t>510600218802</t>
  </si>
  <si>
    <t>510100010394</t>
  </si>
  <si>
    <t>662908308990</t>
  </si>
  <si>
    <t>510480282169</t>
  </si>
  <si>
    <t>263013533950</t>
  </si>
  <si>
    <t xml:space="preserve"> 510100447160</t>
  </si>
  <si>
    <t>780733432241</t>
  </si>
  <si>
    <t>5102009026</t>
  </si>
  <si>
    <t>5108000943</t>
  </si>
  <si>
    <t>510105143052</t>
  </si>
  <si>
    <t>510706334809</t>
  </si>
  <si>
    <t>5190121264</t>
  </si>
  <si>
    <t>5106120025</t>
  </si>
  <si>
    <t>5190053920</t>
  </si>
  <si>
    <t>5110006501</t>
  </si>
  <si>
    <t>5118002636</t>
  </si>
  <si>
    <t>5190006769</t>
  </si>
  <si>
    <t>5111002838</t>
  </si>
  <si>
    <t>510402450000</t>
  </si>
  <si>
    <t>510890806497</t>
  </si>
  <si>
    <t>5190052500</t>
  </si>
  <si>
    <t>5190033410</t>
  </si>
  <si>
    <t>510107428705</t>
  </si>
  <si>
    <t>5190311226</t>
  </si>
  <si>
    <t>5105008052</t>
  </si>
  <si>
    <t>5190158190</t>
  </si>
  <si>
    <t>770900042511</t>
  </si>
  <si>
    <t>5190500223</t>
  </si>
  <si>
    <t>5190052187</t>
  </si>
  <si>
    <t>5107914334</t>
  </si>
  <si>
    <t>5191402388</t>
  </si>
  <si>
    <t>510300028021</t>
  </si>
  <si>
    <t>7839396123</t>
  </si>
  <si>
    <t>510700024462</t>
  </si>
  <si>
    <t>510705072075</t>
  </si>
  <si>
    <t>510703564522</t>
  </si>
  <si>
    <t>5106100300</t>
  </si>
  <si>
    <t>5102045352</t>
  </si>
  <si>
    <t>5190311515</t>
  </si>
  <si>
    <t>5101309147</t>
  </si>
  <si>
    <t>5110003437</t>
  </si>
  <si>
    <t>5190127080</t>
  </si>
  <si>
    <t>5109001869</t>
  </si>
  <si>
    <t>5101313834</t>
  </si>
  <si>
    <t>5191310313</t>
  </si>
  <si>
    <t>519050323620</t>
  </si>
  <si>
    <t>519053105243</t>
  </si>
  <si>
    <t>5105012725</t>
  </si>
  <si>
    <t>519032120956</t>
  </si>
  <si>
    <t xml:space="preserve"> 5190047469</t>
  </si>
  <si>
    <t>5106090194</t>
  </si>
  <si>
    <t>101801205406</t>
  </si>
  <si>
    <t>7813250320</t>
  </si>
  <si>
    <t>1003008271</t>
  </si>
  <si>
    <t>1001117010</t>
  </si>
  <si>
    <t>5190400194</t>
  </si>
  <si>
    <t>510100137400</t>
  </si>
  <si>
    <t>5102043348</t>
  </si>
  <si>
    <t>5190112968</t>
  </si>
  <si>
    <t>5190114115</t>
  </si>
  <si>
    <t>5190996259</t>
  </si>
  <si>
    <t>5103300647</t>
  </si>
  <si>
    <t>5101360369</t>
  </si>
  <si>
    <t>5103021298</t>
  </si>
  <si>
    <t>5115121138</t>
  </si>
  <si>
    <t>5106020158</t>
  </si>
  <si>
    <t>5106020084</t>
  </si>
  <si>
    <t>5106020052</t>
  </si>
  <si>
    <t>5106050226</t>
  </si>
  <si>
    <t>5106050360</t>
  </si>
  <si>
    <t>5106050307</t>
  </si>
  <si>
    <t>5106050314</t>
  </si>
  <si>
    <t>5106050321</t>
  </si>
  <si>
    <t>5106050339</t>
  </si>
  <si>
    <t>5106050346</t>
  </si>
  <si>
    <t>5106050353</t>
  </si>
  <si>
    <t>5106050297</t>
  </si>
  <si>
    <t>5106020126</t>
  </si>
  <si>
    <t>5106050233</t>
  </si>
  <si>
    <t>5106050113</t>
  </si>
  <si>
    <t>5106801031</t>
  </si>
  <si>
    <t>5106020172</t>
  </si>
  <si>
    <t>5106801049</t>
  </si>
  <si>
    <t>5190044852</t>
  </si>
  <si>
    <t>7812014560</t>
  </si>
  <si>
    <t>5102002856</t>
  </si>
  <si>
    <t>5102002888</t>
  </si>
  <si>
    <t>5102002824</t>
  </si>
  <si>
    <t>5102002831</t>
  </si>
  <si>
    <t>5102002863</t>
  </si>
  <si>
    <t>5102002895</t>
  </si>
  <si>
    <t>5102006924</t>
  </si>
  <si>
    <t>5102002849</t>
  </si>
  <si>
    <t>5102050955</t>
  </si>
  <si>
    <t>5102000697</t>
  </si>
  <si>
    <t>5102050786</t>
  </si>
  <si>
    <t>5102003426</t>
  </si>
  <si>
    <t>5102070084</t>
  </si>
  <si>
    <t>5102000619</t>
  </si>
  <si>
    <t>5102003507</t>
  </si>
  <si>
    <t>7814537140</t>
  </si>
  <si>
    <t>5102003144</t>
  </si>
  <si>
    <t>510205402166</t>
  </si>
  <si>
    <t>510200024721</t>
  </si>
  <si>
    <t>510200123433</t>
  </si>
  <si>
    <t>5101740297</t>
  </si>
  <si>
    <t>5101200823</t>
  </si>
  <si>
    <t>5101313351</t>
  </si>
  <si>
    <t>5101312446</t>
  </si>
  <si>
    <t>5101312044</t>
  </si>
  <si>
    <t>5101700657</t>
  </si>
  <si>
    <t>5101740191</t>
  </si>
  <si>
    <t>5101360263</t>
  </si>
  <si>
    <t>5101200816</t>
  </si>
  <si>
    <t>5101700706</t>
  </si>
  <si>
    <t>5102046571</t>
  </si>
  <si>
    <t>184511,ОБЛАСТЬ МУРМАНСКАЯ,ГОРОД МОНЧЕГОРСК</t>
  </si>
  <si>
    <t>184536,ОБЛАСТЬ МУРМАНСКАЯ,ГОРОД ОЛЕНЕГОРСК,УЛИЦА БАРДИНА,25А</t>
  </si>
  <si>
    <t>184682,ОБЛАСТЬ МУРМАНСКАЯ,ГОРОД СНЕЖНОГОРСК,УЛИЦА ВАЛЕНТИНА БИРЮКОВА,5/1,</t>
  </si>
  <si>
    <t>184355,ОБЛАСТЬ МУРМАНСКАЯ,РАЙОН КОЛЬСКИЙ,ПОСЕЛОК ГОРОДСКОГО ТИПА МУРМАШИ,УЛИЦА КУТАХОВА,18,</t>
  </si>
  <si>
    <t>183038,ОБЛАСТЬ МУРМАНСКАЯ,ГОРОД МУРМАНСК,ПРОЕЗД ПОРТОВЫЙ,1</t>
  </si>
  <si>
    <t>196247, ГОРОД САНКТ-ПЕТЕРБУРГ, ПЛОЩАДЬ КОНСТИТУЦИИ, ДОМ 3, ЛИТЕР А, ПОМЕЩЕНИЕ 16Н</t>
  </si>
  <si>
    <t>191002,ГОРОД САНКТ-ПЕТЕРБУРГ,УЛИЦА ДОСТОЕВСКОГО,15,</t>
  </si>
  <si>
    <t>184143, ОБЛАСТЬ МУРМАНСКАЯ, РАЙОН КОВДОРСКИЙ, ГОРОД КОВДОР, УЛИЦА КОШИЦА, ДОМ 4, КОРПУС А</t>
  </si>
  <si>
    <t>184209,ОБЛАСТЬ МУРМАНСКАЯ,,ГОРОД АПАТИТЫ,,УЛИЦА ПРОМЫШЛЕННАЯ,12,,</t>
  </si>
  <si>
    <t>184250, МУРМАНСКАЯ ОБЛАСТЬ, КИРОВСК ГОРОД, ОЛИМПИЙСКАЯ УЛИЦА, 24, Б</t>
  </si>
  <si>
    <t>386124, ИНГУШЕТИЯ РЕСПУБЛИКА, НАЗРАНОВСКИЙ РАЙОН, ПЛИЕВО СЕЛО, ОСКАНОВА УЛИЦА, ДОМ 35, ОФИС 201</t>
  </si>
  <si>
    <t>630015,ОБЛАСТЬ НОВОСИБИРСКАЯ,,ГОРОД НОВОСИБИРСК,,УЛИЦА КОРОЛЕВА,40,40,1706</t>
  </si>
  <si>
    <t xml:space="preserve">184680, ОБЛАСТЬ МУРМАНСКАЯ, ГОРОД СНЕЖНОГОРСК, УЛИЦА МИРА,3 </t>
  </si>
  <si>
    <t>183038, РОССИЯ, МУРМАНСКАЯ ОБЛ., ГОРОД МУРМАНСК Г.О., МУРМАНСК Г., ПИЩЕВИКОВ УЛ., Д. 2</t>
  </si>
  <si>
    <t>183010,ОБЛАСТЬ МУРМАНСКАЯ,,ГОРОД МУРМАНСК,,УЛИЦА СПОРТИВНАЯ,13,,</t>
  </si>
  <si>
    <t>184209,ОБЛАСТЬ МУРМАНСКАЯ,,ГОРОД АПАТИТЫ,,ПРОЕЗД ВОДОПРОВОДНЫЙ,1,,</t>
  </si>
  <si>
    <t>183039,ОБЛАСТЬ МУРМАНСКАЯ,,ГОРОД МУРМАНСК,,УЛИЦА АКАДЕМИКА КНИПОВИЧА,33,3,</t>
  </si>
  <si>
    <t>183027, МУРМАНСКАЯ ОБЛАСТЬ, ГОРОД МУРМАНСК, УЛИЦА АКАДЕМИКА ПАВЛОВА, ДОМ 6, КОРПУС 5</t>
  </si>
  <si>
    <t>183038,ОБЛАСТЬ МУРМАНСКАЯ,,ГОРОД МУРМАНСК,,УЛИЦА КАПИТАНА ЕГОРОВА,15</t>
  </si>
  <si>
    <t>184580,ОБЛАСТЬ МУРМАНСКАЯ,РАЙОН ЛОВОЗЕРСКИЙ,,ПОСЕЛОК ГОРОДСКОГО ТИПА РЕВДА,УЛИЦА КОМСОМОЛЬСКАЯ,2,,</t>
  </si>
  <si>
    <t xml:space="preserve">183017,ОБЛАСТЬ МУРМАНСКАЯ, ГОРОД МУРМАНСК, УЛИЦА ПОЛИНЫ ОСИПЕНКО,37А </t>
  </si>
  <si>
    <t>123022, ГОРОД МОСКВА, УЛИЦА ТЫСЯЧА ДЕВЯТЬСОТ ПЯТОГО ГОДА, 10А, СТРОЕНИЕ 1</t>
  </si>
  <si>
    <t>184250, МУРМАНСКАЯ ОБЛАСТЬ, ГОРОД КИРОВСК, ПРОСПЕКТ ЛЕНИНА, 13, А</t>
  </si>
  <si>
    <t>183001, МУРМАНСКАЯ ОБЛАСТЬ, ГОРОД МУРМАНСК, УЛИЦА ТРАЛОВАЯ, 2</t>
  </si>
  <si>
    <t>184650, МУРМАНСКАЯ ОБЛАСТЬ, ПОЛЯРНЫЙ ГОРОД, СОВЕТСКАЯ УЛИЦА, 8</t>
  </si>
  <si>
    <t>184682, МУРМАНСКАЯ ОБЛАСТЬ, СНЕЖНОГОРСК ГОРОД, ФЛОТСКАЯ УЛИЦА, ДОМ 9</t>
  </si>
  <si>
    <t>184650, МУРМАНСКАЯ ОБЛАСТЬ, ПОЛЯРНЫЙ ГОРОД, КРАСНЫЙ ГОРН УЛИЦА, 14</t>
  </si>
  <si>
    <t>184670, МУРМАНСКАЯ ОБЛАСТЬ, ГАДЖИЕВО ГОРОД, ЛЕНИНА УЛИЦА, 100</t>
  </si>
  <si>
    <t>184682, МУРМАНСКАЯ ОБЛАСТЬ, СНЕЖНОГОРСК ГОРОД, ПОБЕДЫ УЛИЦА, ДОМ 7</t>
  </si>
  <si>
    <t>184682, МУРМАНСКАЯ ОБЛАСТЬ, СНЕЖНОГОРСК ГОРОД, ПАВЛА СТЕБЛИНА УЛИЦА, ДОМ 14</t>
  </si>
  <si>
    <t>184650, МУРМАНСКАЯ ОБЛАСТЬ, ПОЛЯРНЫЙ ГОРОД, СОВЕТСКАЯ УЛИЦА, 3</t>
  </si>
  <si>
    <t>184682, ОБЛАСТЬ МУРМАНСКАЯ, ГОРОД СНЕЖНОГОРСК, УЛИЦА МИРА, ДОМ 5, КОРПУС 4, ПОМЕЩЕНИЕ 5</t>
  </si>
  <si>
    <t>184682, МУРМАНСКАЯ ОБЛАСТЬ, СНЕЖНОГОРСК ГОРОД, ВАЛЕНТИНА БИРЮКОВА УЛИЦА, 3</t>
  </si>
  <si>
    <t>184682, МУРМАНСКАЯ ОБЛАСТЬ, ГОРОД СНЕЖНОГОРСК, УЛИЦА ВАЛЕНТИНА БИРЮКОВА, 21</t>
  </si>
  <si>
    <t>184682, МУРМАНСКАЯ ОБЛАСТЬ, СНЕЖНОГОРСК ГОРОД, ПАВЛА СТЕБЛИНА УЛИЦА, ДОМ 22</t>
  </si>
  <si>
    <t>184650, ОБЛАСТЬ МУРМАНСКАЯ, ГОРОД ПОЛЯРНЫЙ, УЛИЦА ГАДЖИЕВА, 8,</t>
  </si>
  <si>
    <t>184682, МУРМАНСКАЯ ОБЛАСТЬ, СНЕЖНОГОРСК ГОРОД, ОКТЯБРЬСКАЯ УЛИЦА, ДОМ 25</t>
  </si>
  <si>
    <t>184650, МУРМАНСКАЯ ОБЛАСТЬ, ГОРОД ПОЛЯРНЫЙ, УЛИЦА СОВЕТСКАЯ, 3</t>
  </si>
  <si>
    <t>184680, МУРМАНСКАЯ ОБЛАСТЬ, СНЕЖНОГОРСК ГОРОД, ФЛОТСКАЯ УЛИЦА, 9</t>
  </si>
  <si>
    <t>184650, ОБЛАСТЬ МУРМАНСКАЯ, ГОРОД ПОЛЯРНЫЙ, УЛИЦА ГЕРОЕВ СЕВЕРОМОРЦЕВ, 1</t>
  </si>
  <si>
    <t>184530, МУРМАНСКАЯ ОБЛАСТЬ, ОЛЕНЕГОРСК ГОРОД, СТРОИТЕЛЬНАЯ УЛИЦА, 52</t>
  </si>
  <si>
    <t>184536, МУРМАНСКАЯ ОБЛАСТЬ, ОЛЕНЕГОРСК ГОРОД, БАРДИНА УЛИЦА, ДОМ 25А</t>
  </si>
  <si>
    <t>184530, МУРМАНСКАЯ ОБЛАСТЬ, ОЛЕНЕГОРСК ГОРОД, ЛЕНИНГРАДСКИЙ ПРОСПЕКТ, ДОМ 5</t>
  </si>
  <si>
    <t>184530 МУРМАНСКАЯ ОБЛАСТЬ ГОРОД ОЛЕНЕГОРСК УЛИЦА СТРОИТЕЛЬНАЯ ДОМ 40</t>
  </si>
  <si>
    <t>183038, МУРМАНСКАЯ ОБЛАСТЬ, МУРМАНСК ГОРОД, ШМИДТА УЛИЦА, ДОМ 16</t>
  </si>
  <si>
    <t>184640, МУРМАНСКАЯ ОБЛАСТЬ, ГОРОД ОСТРОВНОЙ, УЛИЦА АДМИРАЛА УСТЬЯНЦЕВА, 6, 1</t>
  </si>
  <si>
    <t>183038, ОБЛАСТЬ МУРМАНСКАЯ, ГОРОД МУРМАНСК, УЛИЦА ПАПАНИНА, 25</t>
  </si>
  <si>
    <t>184606, МУРМАНСКАЯ ОБЛАСТЬ, СЕВЕРОМОРСК ГОРОД, ПИОНЕРСКАЯ УЛИЦА, 3</t>
  </si>
  <si>
    <t>184604, МУРМАНСКАЯ ОБЛАСТЬ, СЕВЕРОМОРСК ГОРОД, ЛОМОНОСОВА УЛИЦА, 8</t>
  </si>
  <si>
    <t>184601, МУРМАНСКАЯ ОБЛАСТЬ, ГОРОД СЕВЕРОМОРСК, УЛИЦА ГВАРДЕЙСКАЯ, ДОМ 5</t>
  </si>
  <si>
    <t>184606, МУРМАНСКАЯ ОБЛАСТЬ, ГОРОД СЕВЕРОМОРСК, УЛИЦА ЛОМОНОСОВА, 8</t>
  </si>
  <si>
    <t>184606, МУРМАНСКАЯ ОБЛАСТЬ, ГОРОД СЕВЕРОМОРСК, УЛИЦА АДМИРАЛА СИЗОВА, ДОМ 7-7А</t>
  </si>
  <si>
    <t>184604, МУРМАНСКАЯ ОБЛАСТЬ, СЕВЕРОМОРСК ГОРОД, ЛОМОНОСОВА УЛИЦА, ДОМ 4</t>
  </si>
  <si>
    <t>184606 МУРМАНСКАЯ ОБЛАСТЬ ГОРОД СЕВЕРОМОРСК УЛИЦА ПИОНЕРСКАЯ 28</t>
  </si>
  <si>
    <t>184604, МУРМАНСКАЯ ОБЛАСТЬ, СЕВЕРОМОРСК ГОРОД, САФОНОВА УЛИЦА, 18</t>
  </si>
  <si>
    <t>184606, МУРМАНСКАЯ ОБЛАСТЬ, СЕВЕРОМОРСК ГОРОД, КОМСОМОЛЬСКАЯ УЛИЦА, 27, 1</t>
  </si>
  <si>
    <t>184604, МУРМАНСКАЯ ОБЛАСТЬ, СЕВЕРОМОРСК ГОРОД, САФОНОВА УЛИЦА, 6</t>
  </si>
  <si>
    <t>184604, МУРМАНСКАЯ ОБЛАСТЬ, СЕВЕРОМОРСК ГОРОД, ЛОМОНОСОВА УЛИЦА, 4</t>
  </si>
  <si>
    <t>184602, МУРМАНСКАЯ ОБЛАСТЬ, СЕВЕРОМОРСК ГОРОД, САШИ КОВАЛЕВА УЛИЦА, ДОМ 2</t>
  </si>
  <si>
    <t>184602, МУРМАНСКАЯ ОБЛАСТЬ, СЕВЕРОМОРСК ГОРОД, КИРОВА УЛИЦА, 19</t>
  </si>
  <si>
    <t>184602, МУРМАНСКАЯ ОБЛАСТЬ, СЕВЕРОМОРСК ГОРОД, САШИ КОВАЛЕВА УЛИЦА, ДОМ 7</t>
  </si>
  <si>
    <t>184603, МУРМАНСКАЯ ОБЛАСТЬ, СЕВЕРОМОРСК ГОРОД, СЕВЕРОМОРСК-3 НАСЕЛЕННЫЙ ПУНКТ, ШКОЛЬНАЯ УЛИЦА, 7</t>
  </si>
  <si>
    <t>184606, МУРМАНСКАЯ ОБЛАСТЬ, СЕВЕРОМОРСК ГОРОД, ГВАРДЕЙСКАЯ УЛИЦА, ДОМ 26</t>
  </si>
  <si>
    <t>184606, МУРМАНСКАЯ ОБЛАСТЬ, СЕВЕРОМОРСК ГОРОД, КОМСОМОЛЬСКАЯ УЛИЦА, ДОМ 33</t>
  </si>
  <si>
    <t>184606, МУРМАНСКАЯ ОБЛАСТЬ, ГОРОД СЕВЕРОМОРСК, УЛИЦА СОВЕТСКАЯ, 29, А</t>
  </si>
  <si>
    <t>184606, МУРМАНСКАЯ ОБЛАСТЬ, ГОРОД СЕВЕРОМОРСК, ШОССЕ МУРМАНСКОЕ, ДОМ 5А</t>
  </si>
  <si>
    <t>184606, МУРМАНСКАЯ ОБЛАСТЬ, СЕВЕРОМОРСК ГОРОД, МУРМАНСКОЕ ШОССЕ, ДОМ 5А</t>
  </si>
  <si>
    <t>184606, ОБЛАСТЬ МУРМАНСКАЯ, ГОРОД СЕВЕРОМОРСК, УЛИЦА СОВЕТСКАЯ, 29, А</t>
  </si>
  <si>
    <t>84601, МУРМАНСКАЯ ОБЛАСТЬ, ГОРОД СЕВЕРОМОРСК, УЛИЦА ГВАРДЕЙСКАЯ, 23</t>
  </si>
  <si>
    <t>184603 МУРМАНСКАЯ ОБЛАСТЬ ГОРОД СЕВЕРОМОРСК УЛИЦА СЕВЕРНАЯ ДОМ 22А</t>
  </si>
  <si>
    <t>184606, МУРМАНСКАЯ ОБЛАСТЬ, СЕВЕРОМОРСК ГОРОД, МУРМАНСКОЕ ШОССЕ, ДОМ 5</t>
  </si>
  <si>
    <t>184604, МУРМАНСКАЯ ОБЛАСТЬ, СЕВЕРОМОРСК ГОРОД, САФОНОВА УЛИЦА, 12</t>
  </si>
  <si>
    <t>183008, МУРМАНСКАЯ ОБЛАСТЬ, ГОРОД МУРМАНСК, ПРОСПЕКТ КОЛЬСКИЙ, 112</t>
  </si>
  <si>
    <t>183038, МУРМАНСКАЯ ОБЛАСТЬ, МУРМАНСК ГОРОД, ВОЛОДАРСКОГО УЛИЦА, ДОМ 18</t>
  </si>
  <si>
    <t>183038, МУРМАНСКАЯ ОБЛАСТЬ, МУРМАНСК ГОРОД, КАПИТАНА БУРКОВА УЛИЦА, ДОМ 51А</t>
  </si>
  <si>
    <t>184703, Мурманская область, Терский район, поселок городского типа Умба, Восточная улица, 26</t>
  </si>
  <si>
    <t>184580, МУРМАНСКАЯ ОБЛАСТЬ, ГОРОД РЕВДА, УЛИЦА КОМСОМОЛЬСКАЯ 36-54</t>
  </si>
  <si>
    <t>184209, МУРМАНСКАЯ ОБЛАСТЬ, ГОРОД АПАТИТЫ, УЛИЦА ДЗЕРЖИНСКОГО, 12</t>
  </si>
  <si>
    <t>184511, МУРМАНСКАЯ ОБЛАСТЬ, ГОРОД МОНЧНГОРСК, ПРОСПЕКТ МЕТАЛЛУРГОВ, 5-2</t>
  </si>
  <si>
    <t>184144, МУРМАНСКАЯ ОБЛАСТЬ, ГОРОД КОВДОР, ПЛОЩАДЬ ЛЕНИНА, 4-23</t>
  </si>
  <si>
    <t>184381, МУРМАНСКАЯ ОБЛАСТЬ, ГОРОД КОЛА, УЛИЦА КРИВОШЕЕВА 2-75</t>
  </si>
  <si>
    <t>184240, МУРМАНСКАЯ ОБЛАСТЬ, ГОРОД КИРОВСК, УЛИЦА ХИБИНОГОРСКАЯ, 30</t>
  </si>
  <si>
    <t>184511, МУРМАНСКАЯ ОБЛАСТЬ, ГОРОД МОНЧНГОРСК, ПРОСПЕКТ МЕТАЛЛУРГОВ, 42К3-22</t>
  </si>
  <si>
    <t>184020, МУРМАНСКАЯ ОБЛАСТЬ, КАНДАЛАКШСКИЙ РАЙОН, ЗЕЛЕНОБОРСКИЙ ПОСЕЛОК ГОРОДСКОГО ТИПА, ПОЧТОВАЯ УЛИЦА, 39</t>
  </si>
  <si>
    <t>184530, МУРМАНСКАЯ ОБЛАСТЬ, ГОРОД ОЛЕНЕГОРСК, УЛИЦА КОСМОНАВТОВ, ДОМ 10</t>
  </si>
  <si>
    <t>184209, МУРМАНСКАЯ ОБЛАСТЬ, ГОРОД АПАТИТЫ, УЛИЦА ФЕРСМАНА, ДОМ 7</t>
  </si>
  <si>
    <t>184530, МУРМАНСКАЯ ОБЛАСТЬ, ГОРОД МОНЧЕГОРСК, УЛИЦА КОМАРОВА, ДОМ 23-60</t>
  </si>
  <si>
    <t>183034, МУРМАНСКАЯ ОБЛАСТЬ, МУРМАНСК ГОРОД, ДОМОСТРОИТЕЛЬНАЯ УЛИЦА, ДОМ 2, КОРПУС 7, ПОМЕЩЕНИЕ 22</t>
  </si>
  <si>
    <t>184592, МУРМАНСКАЯ ОБЛАСТЬ, ЛОВОЗЕРСКИЙ РАЙОН, ЛОВОЗЕРО СЕЛО, СОВЕТСКАЯ УЛИЦА, 19</t>
  </si>
  <si>
    <t>183031, МУРМАНСКАЯ ОБЛАСТЬ, МУРМАНСК ГОРОД, ПОДСТАНИЦКОГО УЛИЦА, ДОМ 14</t>
  </si>
  <si>
    <t>184635, МУРМАНСКАЯ ОБЛАСТЬ, МУРМАНСК ГОРОД, МОЛОДЕЖНАЯ (РОСЛЯКОВО Р-Н) УЛИЦА, ДОМ 5</t>
  </si>
  <si>
    <t>184250, ОБЛАСТЬ МУРМАНСКАЯ, ГОРОД КИРОВСК, УЛИЦА ДЗЕРЖИНСКОГО, ДОМ 2А</t>
  </si>
  <si>
    <t>183038, МУРМАНСКАЯ ОБЛАСТЬ, ГОРОД МУРМАНСК, УЛИЦА КОМСОМОЛЬСКАЯ, 3, 20</t>
  </si>
  <si>
    <t>184703, МУРМАНСКАЯ ОБЛАСТЬ, ТЕРСКИЙ РАЙОН, УМБА ПОСЕЛОК ГОРОДСКОГО ТИПА, ГОРНАЯ УЛИЦА, 45</t>
  </si>
  <si>
    <t>184144, МУРМАНСКАЯ ОБЛАСТЬ, ГОРОД КОВДОР, СЛЮДЯНАЯ УЛИЦА, 2 КОРПУС 2</t>
  </si>
  <si>
    <t>183034, МУРМАНСКАЯ ОБЛАСТЬ, МУРМАНСК ГОРОД, ДОМОСТРОИТЕЛЬНАЯ УЛИЦА, ДОМ 2, КОРПУС 14</t>
  </si>
  <si>
    <t>196247, ГОРОД САНКТ-ПЕТЕРБУРГ, ПЛОЩАДЬ КОНСТИТУЦИИ, ДОМ 2, ЛИТЕР А, ОФИС 507</t>
  </si>
  <si>
    <t>184209, МУРМАНСКАЯ ОБЛАСТЬ, АПАТИТЫ ГОРОД, БРЕДОВА УЛИЦА, ДОМ 29</t>
  </si>
  <si>
    <t>183038, МУРМАНСКАЯ ОБЛАСТЬ, МУРМАНСК ГОРОД, ПАПАНИНА УЛИЦА, ДОМ 3, КОРПУС 1, ЭТАЖ 4</t>
  </si>
  <si>
    <t>184365 МУРМАНСКАЯ ОБЛАСТЬ РАЙОН КОЛЬСКИЙ ПОСЕЛОК ГОРОДСКОГО ТИПА МОЛОЧНЫЙУЛИЦА МОЛОДЕЖНАЯ 8 52</t>
  </si>
  <si>
    <t>183032, МУРМАНСКАЯ ОБЛАСТЬ, МУРМАНСК ГОРОД, ЛОМОНОСОВА УЛИЦА, ДОМ 3, КВАРТИРА 36</t>
  </si>
  <si>
    <t>105120, МОСКВА, УЛИЦА НИЖНЯЯ СЫРОМЯТНИЧЕСКАЯ, 5-181</t>
  </si>
  <si>
    <t>183034, МУРМАНСКАЯ ОБЛАСТЬ, МУРМАНСК ГОРОД, ТРАНСПОРТНАЯ УЛИЦА, 7</t>
  </si>
  <si>
    <t>183052, МУРМАНСКАЯ ОБЛАСТЬ, ГОРОД МУРМАНСК, ПРОСПЕКТ КОЛЬСКИЙ, ДОМ 156, КВАРТИРА 30</t>
  </si>
  <si>
    <t>184511, МУРМАНСКАЯ ОБЛАСТЬ, ГОРОД МОНЧЕГОРСК, УЛИЦА КОМСОМОЛЬСКАЯ, 1</t>
  </si>
  <si>
    <t>183031, ОБЛАСТЬ МУРМАНСКАЯ, ГОРОД МУРМАНСК, УЛИЦА СВЕРДЛОВА, ДОМ 5А</t>
  </si>
  <si>
    <t>184029, МУРМАНСКАЯ ОБЛАСТЬ, ГОРОД КИРОВСК, ПРОСПЕКТ ЛЕНИНА, 19-34</t>
  </si>
  <si>
    <t>190020, ГОРОД САНКТ-ПЕТЕРБУРГ, НАБЕРЕЖНАЯ ОБВОДНОГО КАНАЛА, 211/213, ЛИТЕР А, ПОМЕЩЕНИЕ 1-Н</t>
  </si>
  <si>
    <t>196084, САНКТ-ПЕТЕРБУРГ ГОРОД, МОСКОВСКИЙ ПРОСПЕКТ, ДОМ 73К3, КВАРТИРА 619</t>
  </si>
  <si>
    <t>184511, МУРМАНСКАЯ ОБЛАСТЬ, ГОРОД МОНЧЕГОРСК, УЛИЦА СТРОИТЕЛЬНАЯ, 3-55</t>
  </si>
  <si>
    <t>184592 МУРМАНСКАЯ ОБЛАСТЬ РАЙОН ЛОВОЗЕРСКИЙ СЕЛО ЛОВОЗЕРОУЛИЦА ЮРЬЕВА 4</t>
  </si>
  <si>
    <t>196105, САНКТ-ПЕТЕРБУРГ ГОРОД, УЛИЦА СВЕАБОРГСКАЯ, ДОМ 12, КВАРТИРА 40</t>
  </si>
  <si>
    <t>183034 МУРМАНСКАЯ ОБЛАСТЬ ГОРОД МУРМАНСК ПРОЕЗД МИХАИЛА ИВЧЕНКО ДОМ 12</t>
  </si>
  <si>
    <t>184209, МУРМАНСКАЯ ОБЛАСТЬ, ГОРОД АПАТИТЫ, УЛИЦА ПРОМЫШЛЕННАЯ, 19</t>
  </si>
  <si>
    <t>184640, ОБЛАСТЬ МУРМАНСКАЯ, ГОРОД ОСТРОВНОЙ, УЛИЦА СОВЕТСКАЯ, 20, 29</t>
  </si>
  <si>
    <t>183031, МУРМАНСКАЯ ОБЛАСТЬ, ГОРОД МУРМАНСК, УЛИЦА ПОДСТАНИЦКОГО, 16, 10</t>
  </si>
  <si>
    <t>184433, МУРМАНСКАЯ ОБЛАСТЬ, ПЕЧЕНГСКИЙ РАЙОН, ЗАПОЛЯРНЫЙ ГОРОД, БАБИКОВА УЛИЦА, 5, -, 35</t>
  </si>
  <si>
    <t>184204, МУРМАНСКАЯ ОБЛАСТЬ, АПАТИТЫ ГОРОД, ПОБЕДЫ УЛИЦА, 31</t>
  </si>
  <si>
    <t>183036, МУРМАНСКАЯ ОБЛАСТЬ, МУРМАНСК ГОРОД, МИРА УЛИЦА, 7</t>
  </si>
  <si>
    <t>184381, ОБЛАСТЬ МУРМАНСКАЯ РАЙОН КОЛЬСКИЙ ПОСЕЛОК САНГОРОДОК 3-Й КМ АВТОДОРОГИ КОЛА-МУРМАШИ</t>
  </si>
  <si>
    <t>184363, ОБЛАСТЬ МУРМАНСКАЯ, РАЙОН КОЛЬСКИЙ, НАСЕЛЕННЫЙ ПУНКТ МЕЖДУРЕЧЬЕ, ДОМ 3А, КАБИНЕТ 21</t>
  </si>
  <si>
    <t>183017, г Мурманск, ул Ушакова, офис 9</t>
  </si>
  <si>
    <t>196084, ГОРОД САНКТ-ПЕТЕРБУРГ, ПРОСПЕКТ МОСКОВСКИЙ, ДОМ 91, ЛИТЕР А, ПОМЕЩЕНИЕ 10Н ОФИС 708, 710</t>
  </si>
  <si>
    <t>184595, ОБЛАСТЬ МУРМАНСКАЯ, РАЙОН ЛОВОЗЕРСКИЙ, СЕЛО КРАСНОЩЕЛЬЕ, УЛИЦА СВИРИДЕНКО, 14</t>
  </si>
  <si>
    <t>190000, САНКТ-ПЕТЕРБУРГ ГОРОД, МАЛАЯ МОРСКАЯ УЛИЦА, ДОМ 18, СТРОЕНИЕ 1, ПОМЕЩЕНИЕ 1-Н ОФИС № 109</t>
  </si>
  <si>
    <t>186220, КАРЕЛИЯ РЕСПУБЛИКА, РАЙОН КОНДОПОЖСКИЙ, ГОРОД КОНДОПОГА, УЛИЦА СОВЕТОВ, 138</t>
  </si>
  <si>
    <t>185035, КАРЕЛИЯ РЕСПУБЛИКА, ГОРОД ПЕТРОЗАВОДСК, УЛИЦА АНТИКАЙНЕНА (ЦЕНТР Р-Н), 1, А</t>
  </si>
  <si>
    <t>183034, МУРМАНСКАЯ ОБЛАСТЬ, МУРМАНСК ГОРОД, ТРАНСПОРТНАЯ УЛИЦА, ДОМ 12</t>
  </si>
  <si>
    <t>184209, МУРМАНСКАЯ ОБЛАСТЬ, АПАТИТЫ ГОРОД, ПЛОЩАДЬ ГЕОЛОГОВ , ДОМ 1, КВ. 32</t>
  </si>
  <si>
    <t>184020, МУРМАНСКАЯ ОБЛАСТЬ, РАЙОН КАНДАЛАКШСКИЙ, ПОСЕЛОК ГОРОДСКОГО ТИПА ЗЕЛЕНОБОРСКИЙ, УЛИЦА МАГИСТРАЛЬНАЯ, 94</t>
  </si>
  <si>
    <t>183038, ОБЛАСТЬ МУРМАНСКАЯ, ГОРОД МУРМАНСК, УЛИЦА ЛЕНИНГРАДСКАЯ, 24</t>
  </si>
  <si>
    <t>183036, ОБЛАСТЬ МУРМАНСКАЯ, ГОРОД МУРМАНСК, УЛИЦА СКАЛЬНАЯ, 2</t>
  </si>
  <si>
    <t>183031, ОБЛАСТЬ МУРМАНСКАЯ, ГОРОД МУРМАНСК, УЛИЦА ПОДСТАНИЦКОГО, ДОМ 1</t>
  </si>
  <si>
    <t>184250, МУРМАНСКАЯ ОБЛАСТЬ, ГОРОД КИРОВСК, УЛИЦА ОЛИМПИЙСКАЯ, ДОМ 52</t>
  </si>
  <si>
    <t>184250, МУРМАНСКАЯ ОБЛАСТЬ, КИРОВСК ГОРОД, ХИБИНОГОРСКАЯ УЛИЦА, ДОМ 28А</t>
  </si>
  <si>
    <t>184250, МУРМАНСКАЯ ОБЛАСТЬ, КИРОВСК ГОРОД, ЛЕНИНА ПРОСПЕКТ, 16</t>
  </si>
  <si>
    <t>184310, МУРМАНСКАЯ ОБЛАСТЬ, ЗАОЗЕРСК ГОРОД, ФЛОТСКАЯ УЛИЦА, 6</t>
  </si>
  <si>
    <t>184592, МУРМАНСКАЯ ОБЛАСТЬ, ЛОВОЗЕРСКИЙ РАЙОН, ЛОВОЗЕРО СЕЛО, СОВЕТСКАЯ УЛИЦА, 26</t>
  </si>
  <si>
    <t>184592, ОБЛАСТЬ МУРМАНСКАЯ, РАЙОН ЛОВОЗЕРСКИЙ, СЕЛО ЛОВОЗЕРО, УЛИЦА СЕВЕРНАЯ, 10</t>
  </si>
  <si>
    <t>184580, МУРМАНСКАЯ ОБЛАСТЬ, РАЙОН ЛОВОЗЕРСКИЙ, ПОСЕЛОК ГОРОДСКОГО ТИПА РЕВДА, УЛИЦА МЕТАЛЛУРГОВ, 6</t>
  </si>
  <si>
    <t>184592, МУРМАНСКАЯ ОБЛАСТЬ, ЛОВОЗЕРСКИЙ РАЙОН, КРАСНОЩЕЛЬЕ СЕЛО, ЛЕСНАЯ УЛИЦА, 1</t>
  </si>
  <si>
    <t>184592, МУРМАНСКАЯ ОБЛАСТЬ, РАЙОН ЛОВОЗЕРСКИЙ, СЕЛО ЛОВОЗЕРО, УЛИЦА ДАНИЛОВА, 17</t>
  </si>
  <si>
    <t>184592, МУРМАНСКАЯ ОБЛАСТЬ, РАЙОН ЛОВОЗЕРСКИЙ, СЕЛО ЛОВОЗЕРО, УЛИЦА ПИОНЕРСКАЯ, 24</t>
  </si>
  <si>
    <t>184580, МУРМАНСКАЯ ОБЛАСТЬ, РАЙОН ЛОВОЗЕРСКИЙ, ПОСЕЛОК ГОРОДСКОГО ТИПА РЕВДА, УЛИЦА КУЗИНА, 11/4</t>
  </si>
  <si>
    <t>184592, МУРМАНСКАЯ ОБЛАСТЬ, ЛОВОЗЕРСКИЙ РАЙОН, КРАСНОЩЕЛЬЕ СЕЛО, СЕВЕРНОЕ СИЯНИЕ УЛИЦА, 15</t>
  </si>
  <si>
    <t>184580, МУРМАНСКАЯ ОБЛАСТЬ, ЛОВОЗЕРСКИЙ РАЙОН, РЕВДА ПОСЕЛОК ГОРОДСКОГО ТИПА, СОЛНЕЧНЫЙ ПЕРЕУЛОК, 2А</t>
  </si>
  <si>
    <t>184580, МУРМАНСКАЯ ОБЛАСТЬ, РАЙОН ЛОВОЗЕРСКИЙ, ПОСЕЛОК ГОРОДСКОГО ТИПА РЕВДА, УЛИЦА ПОБЕДЫ, 33Б</t>
  </si>
  <si>
    <t>184580, МУРМАНСКАЯ ОБЛАСТЬ, РАЙОН ЛОВОЗЕРСКИЙ, ПОСЕЛОК ГОРОДСКОГО ТИПА РЕВДА, УЛИЦА КОМСОМОЛЬСКАЯ, 23, Б</t>
  </si>
  <si>
    <t>184592, МУРМАНСКАЯ ОБЛАСТЬ, ЛОВОЗЕРСКИЙ РАЙОН, ЛОВОЗЕРО СЕЛО, СОВЕТСКАЯ УЛИЦА, 20</t>
  </si>
  <si>
    <t>184580, ОБЛАСТЬ МУРМАНСКАЯ, РАЙОН ЛОВОЗЕРСКИЙ, ПОСЕЛОК ГОРОДСКОГО ТИПА РЕВДА, УЛИЦА КОМСОМОЛЬСКАЯ, 25А</t>
  </si>
  <si>
    <t>184580, МУРМАНСКАЯ ОБЛАСТЬ, РАЙОН ЛОВОЗЕРСКИЙ, ПОСЕЛОК ГОРОДСКОГО ТИПА РЕВДА, УЛИЦА КОМСОМОЛЬСКАЯ, 23, А</t>
  </si>
  <si>
    <t>184592, МУРМАНСКАЯ ОБЛАСТЬ, ЛОВОЗЕРСКИЙ РАЙОН, ЛОВОЗЕРО СЕЛО, СОВЕТСКАЯ УЛИЦА, 30</t>
  </si>
  <si>
    <t>184592, МУРМАНСКАЯ ОБЛАСТЬ, РАЙОН ЛОВОЗЕРСКИЙ, СЕЛО ЛОВОЗЕРО, УЛИЦА СОВЕТСКАЯ, 8</t>
  </si>
  <si>
    <t>184592, МУРМАНСКАЯ ОБЛАСТЬ, РАЙОН ЛОВОЗЕРСКИЙ, СЕЛО ЛОВОЗЕРО, УЛИЦА ПИОНЕРСКАЯ, 6</t>
  </si>
  <si>
    <t>184592 МУРМАНСКАЯ ОБЛАСТЬ РАЙОН ЛОВОЗЕРСКИЙ СЕЛО ЛОВОЗЕРОУЛИЦА ЮРЬЕВА 14 51</t>
  </si>
  <si>
    <t>183036, МУРМАНСКАЯ ОБЛАСТЬ, ГОРОД МУРМАНСК, УЛИЦА СТАРОСТИНА, ДОМ 63, КВАРТИРА 4</t>
  </si>
  <si>
    <t>127006, МОСКВА ГОРОД, ОРУЖЕЙНЫЙ ПЕРЕУЛОК, ДОМ 41</t>
  </si>
  <si>
    <t>184042, ОБЛАСТЬ МУРМАНСКАЯ, РАЙОН КАНДАЛАКШСКИЙ, ГОРОД КАНДАЛАКША, УЛИЦА ПЕРВОМАЙСКАЯ, 67</t>
  </si>
  <si>
    <t>184041, МУРМАНСКАЯ ОБЛАСТЬ, РАЙОН КАНДАЛАКШСКИЙ, ГОРОД КАНДАЛАКША, УЛИЦА СПЕКОВА, 15</t>
  </si>
  <si>
    <t>184046, МУРМАНСКАЯ ОБЛАСТЬ, РАЙОН КАНДАЛАКШСКИЙ, ГОРОД КАНДАЛАКША, УЛИЦА 2-Я ПАРКОВАЯ, 11</t>
  </si>
  <si>
    <t>184046, МУРМАНСКАЯ ОБЛАСТЬ, РАЙОН КАНДАЛАКШСКИЙ, ГОРОД КАНДАЛАКША, УЛИЦА ВЫСОКАЯ, 2</t>
  </si>
  <si>
    <t>184042, МУРМАНСКАЯ ОБЛАСТЬ, РАЙОН КАНДАЛАКШСКИЙ, ГОРОД КАНДАЛАКША, УЛИЦА АЭРОНАВТОВ, 4А</t>
  </si>
  <si>
    <t>184049, МУРМАНСКАЯ ОБЛАСТЬ, РАЙОН КАНДАЛАКШСКИЙ, ГОРОД КАНДАЛАКША, УЛИЦА НОВАЯ, 1</t>
  </si>
  <si>
    <t>184041, ОБЛАСТЬ МУРМАНСКАЯ, РАЙОН КАНДАЛАКШСКИЙ, ГОРОД КАНДАЛАКША, УЛИЦА СПЕКОВА, 7</t>
  </si>
  <si>
    <t>184048, МУРМАНСКАЯ ОБЛАСТЬ, КАНДАЛАКШСКИЙ РАЙОН, КАНДАЛАКША ГОРОД, КОМСОМОЛЬСКАЯ УЛИЦА, 10</t>
  </si>
  <si>
    <t>184042, МУРМАНСКАЯ ОБЛАСТЬ, КАНДАЛАКШСКИЙ РАЙОН, КАНДАЛАКША ГОРОД, ПЕРВОМАЙСКАЯ УЛИЦА, 34</t>
  </si>
  <si>
    <t>184042, МУРМАНСКАЯ ОБЛАСТЬ, КАНДАЛАКШСКИЙ РАЙОН, КАНДАЛАКША ГОРОД, ПЕРВОМАЙСКАЯ УЛИЦА, ДОМ 34</t>
  </si>
  <si>
    <t>184020, МУРМАНСКАЯ ОБЛАСТЬ, КАНДАЛАКШСКИЙ РАЙОН, ЗЕЛЕНОБОРСКИЙ ПОСЕЛОК ГОРОДСКОГО ТИПА, МИРА УЛИЦА, 1А</t>
  </si>
  <si>
    <t>184060, ОБЛАСТЬ МУРМАНСКАЯ, РАЙОН КАНДАЛАКШСКИЙ, СЕЛО АЛАКУРТТИ, УЛИЦА СОДРУЖЕСТВА, ДОМ 15</t>
  </si>
  <si>
    <t>184048, МУРМАНСКАЯ ОБЛАСТЬ, РАЙОН КАНДАЛАКШСКИЙ, ГОРОД КАНДАЛАКША, УЛИЦА НАБЕРЕЖНАЯ, 165</t>
  </si>
  <si>
    <t>184046, ОБЛАСТЬ МУРМАНСКАЯ, РАЙОН КАНДАЛАКШСКИЙ, ГОРОД КАНДАЛАКША, АЛЛЕЯ КИРОВСКАЯ, ДОМ 12</t>
  </si>
  <si>
    <t>184041, ОБЛАСТЬ МУРМАНСКАЯ, РАЙОН КАНДАЛАКШСКИЙ, ГОРОД КАНДАЛАКША, УЛИЦА КИРОВСКАЯ, ДОМ 10</t>
  </si>
  <si>
    <t>184048, МУРМАНСКАЯ ОБЛАСТЬ, КАНДАЛАКШСКИЙ РАЙОН, КАНДАЛАКША ГОРОД, АЭРОНАВТОВ УЛИЦА, 6</t>
  </si>
  <si>
    <t>МУРМАНСКАЯ ОБЛАСТЬ, КАНДАЛАКШСКИЙ РАЙОН, КАНДАЛАКША ГОРОД</t>
  </si>
  <si>
    <t>184205, МУРМАНСКАЯ ОБЛАСТЬ, АПАТИТЫ ГОРОД, ПОБЕДЫ УЛИЦА, 4</t>
  </si>
  <si>
    <t>184209, МУРМАНСКАЯ ОБЛАСТЬ, ГОРОД АПАТИТЫ, УЛИЦА МОСКОВСКАЯ, 16А</t>
  </si>
  <si>
    <t>184209, МУРМАНСКАЯ ОБЛАСТЬ, АПАТИТЫ ГОРОД, ПЕРВОМАЙСКАЯ УЛИЦА, 1</t>
  </si>
  <si>
    <t>184209, МУРМАНСКАЯ ОБЛАСТЬ, АПАТИТЫ ГОРОД, ЛЕНИНА УЛИЦА, ДОМ 22А, КАБИНЕТ 16</t>
  </si>
  <si>
    <t>184209, ОБЛАСТЬ МУРМАНСКАЯ, ГОРОД АПАТИТЫ, УЛИЦА КОЗЛОВА, 7, 68</t>
  </si>
  <si>
    <t>184209, ОБЛАСТЬ МУРМАНСКАЯ, ГОРОД АПАТИТЫ, УЛИЦА ДЗЕРЖИНСКОГО, 55</t>
  </si>
  <si>
    <t>184209, МУРМАНСКАЯ ОБЛАСТЬ, АПАТИТЫ ГОРОД, ОКТЯБРЬСКАЯ УЛИЦА, 1</t>
  </si>
  <si>
    <t>184209, ОБЛАСТЬ МУРМАНСКАЯ, ГОРОД АПАТИТЫ</t>
  </si>
  <si>
    <t>184209, МУРМАНСКАЯ ОБЛАСТЬ, АПАТИТЫ ГОРОД, СТРОИТЕЛЕЙ УЛИЦА, ДОМ 3</t>
  </si>
  <si>
    <t>184209, ОБЛАСТЬ МУРМАНСКАЯ, ГОРОД АПАТИТЫ, УЛИЦА ЛЕНИНА, 28</t>
  </si>
  <si>
    <t>393250, ТАМБОВСКАЯ ОБЛАСТЬ, ГОРОД РАССКАЗОВО, УЛИЦА 8 МАРТА, ДОМ 1 Б, ОФИС 15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</si>
  <si>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</si>
  <si>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</si>
  <si>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</si>
  <si>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</si>
  <si>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</si>
  <si>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</si>
  <si>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</si>
  <si>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</si>
  <si>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</si>
  <si>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</si>
  <si>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</si>
  <si>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</si>
  <si>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</si>
  <si>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</si>
  <si>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</si>
  <si>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</si>
  <si>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</si>
  <si>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</si>
  <si>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</si>
  <si>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</si>
  <si>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</si>
  <si>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</si>
  <si>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</si>
  <si>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</si>
  <si>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</si>
  <si>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</si>
  <si>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</si>
  <si>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</si>
  <si>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</si>
  <si>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</si>
  <si>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</si>
  <si>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</si>
  <si>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</si>
  <si>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</si>
  <si>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</si>
  <si>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</si>
  <si>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</si>
  <si>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</si>
  <si>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</si>
  <si>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</si>
  <si>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</si>
  <si>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</si>
  <si>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</si>
  <si>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</si>
  <si>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</si>
  <si>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</si>
  <si>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</si>
  <si>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</si>
  <si>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</si>
  <si>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</si>
  <si>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</si>
  <si>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</si>
  <si>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</si>
  <si>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</si>
  <si>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</si>
  <si>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</si>
  <si>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</si>
  <si>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</si>
  <si>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</si>
  <si>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</si>
  <si>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</si>
  <si>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</si>
  <si>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</si>
  <si>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</si>
  <si>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</si>
  <si>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</si>
  <si>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</si>
  <si>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</si>
  <si>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</si>
  <si>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</si>
  <si>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</si>
  <si>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</si>
  <si>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</si>
  <si>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</si>
  <si>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</si>
  <si>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</si>
  <si>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</si>
  <si>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</si>
  <si>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</si>
  <si>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</si>
  <si>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</si>
  <si>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</si>
  <si>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</si>
  <si>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</si>
  <si>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</si>
  <si>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</si>
  <si>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</si>
  <si>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</si>
  <si>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</si>
  <si>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</si>
  <si>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</si>
  <si>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</si>
  <si>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</si>
  <si>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</si>
  <si>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</si>
  <si>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</si>
  <si>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</si>
  <si>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</si>
  <si>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</si>
  <si>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</si>
  <si>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</si>
  <si>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</si>
  <si>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</si>
  <si>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</si>
  <si>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</si>
  <si>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</si>
  <si>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</si>
  <si>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</si>
  <si>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</si>
  <si>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</si>
  <si>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</si>
  <si>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</si>
  <si>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</si>
  <si>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</si>
  <si>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</si>
  <si>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</si>
  <si>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</si>
  <si>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</si>
  <si>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</si>
  <si>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</si>
  <si>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</si>
  <si>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</si>
  <si>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</si>
  <si>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</si>
  <si>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</si>
  <si>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</si>
  <si>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</si>
  <si>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</si>
  <si>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Основной государственный регистрационный номер юридического лица или индивидуального предпринимателя
(ОГРН/ОГРНИП)</t>
  </si>
  <si>
    <t>АКЦИОНЕРНОЕ ОБЩЕСТВО "СЕВЕРО-ЗАПАДНАЯ ФОСФОРНАЯ КОМПАНИЯ" (ГОК "Олений ручей")</t>
  </si>
  <si>
    <t>7704566652</t>
  </si>
  <si>
    <t>1057747798778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</si>
  <si>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</si>
  <si>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</si>
  <si>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</si>
  <si>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</si>
  <si>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</si>
  <si>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</si>
  <si>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</si>
  <si>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</si>
  <si>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</si>
  <si>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</si>
  <si>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</si>
  <si>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</si>
  <si>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</si>
  <si>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</si>
  <si>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</si>
  <si>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</si>
  <si>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</si>
  <si>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</si>
  <si>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</si>
  <si>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</si>
  <si>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</si>
  <si>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</si>
  <si>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</si>
  <si>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</si>
  <si>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</si>
  <si>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</si>
  <si>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</si>
  <si>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</si>
  <si>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</si>
  <si>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</si>
  <si>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</si>
  <si>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</si>
  <si>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</si>
  <si>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</si>
  <si>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</si>
  <si>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</si>
  <si>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</si>
  <si>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</si>
  <si>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</si>
  <si>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</si>
  <si>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</si>
  <si>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</si>
  <si>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</si>
  <si>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</si>
  <si>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</si>
  <si>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</si>
  <si>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</si>
  <si>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</si>
  <si>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</si>
  <si>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</si>
  <si>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</si>
  <si>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</si>
  <si>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</si>
  <si>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</si>
  <si>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</si>
  <si>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</si>
  <si>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</si>
  <si>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</si>
  <si>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</si>
  <si>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</si>
  <si>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</si>
  <si>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</si>
  <si>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</si>
  <si>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</si>
  <si>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</si>
  <si>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</si>
  <si>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</si>
  <si>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</si>
  <si>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</si>
  <si>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</si>
  <si>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</si>
  <si>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</si>
  <si>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</si>
  <si>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</si>
  <si>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</si>
  <si>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</si>
  <si>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</si>
  <si>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</si>
  <si>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</si>
  <si>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</si>
  <si>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</si>
  <si>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</si>
  <si>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АКЦИОНЕРНОЕ ОБЩЕСТВО "НК "РОСНЕФТЬ"-МУРМАНСКНЕФТЕПРОДУКТ"</t>
  </si>
  <si>
    <t>АКЦИОНЕРНОЕ ОБЩЕСТВО "МУРМАНСКАЯ ТЭЦ"</t>
  </si>
  <si>
    <t>АКЦИОНЕРНОЕ ОБЩЕСТВО "МУРМАНОБЛГАЗ"</t>
  </si>
  <si>
    <t>АКЦИОНЕРНОЕ ОБЩЕСТВО "ПОЧТА РОССИИ"</t>
  </si>
  <si>
    <t>АКЦИОНЕРНОЕ ОБЩЕСТВО"МУРМАНСКИЙ МОРСКОЙ ТОРГОВЫЙ ПОРТ"</t>
  </si>
  <si>
    <t>МУНИЦИПАЛЬНОЕ КАЗЕННОЕ УЧРЕЖДЕНИЕ "ЕДИНАЯ ДЕЖУРНО-ДИСПЕТЧЕРСКАЯ СЛУЖБА ПЕЧЕНГСКОГО МУНИЦИПАЛЬНОГО ОКРУГА МУРМАНСКОЙ ОБЛАСТИ"</t>
  </si>
  <si>
    <t>МУНИЦИПАЛЬНОЕ УНИТАРНОЕ ПРЕДПРИЯТИЕ "ТЕПЛОВЫЕ СЕТИ" МУНИЦИПАЛЬНОГО ОБРАЗОВАНИЯ ПЕЧЕНГСКИЙ МУНИЦИПАЛЬНЫЙ ОКРУГ МУРМАНСКОЙ ОБЛАСТИ</t>
  </si>
  <si>
    <t>АКЦИОНЕРНОЕ ОБЩЕСТВО "ГОРОДСКИЕ СЕТИ"</t>
  </si>
  <si>
    <t>МУНИЦИПАЛЬНОЕ УНИТАРНОЕ ПРЕДПРИЯТИЕ "СЕТИ НИКЕЛЯ" ПЕЧЕНГСКОГО МУНИЦИПАЛЬНОГО ОКРУГА МУРМАНСКОЙ ОБЛАСТИ</t>
  </si>
  <si>
    <t>НЕФТЕБАЗА "ЗАПОЛЯРНАЯ" АКЦИОНЕРНОЕ ОБЩЕСТВО "ТАЙМЫРСКАЯ ТОПЛИВНАЯ КОМПАНИЯ"</t>
  </si>
  <si>
    <t>МУНИЦИПАЛЬНОЕ УНИТАРНОЕ ПРЕДПРИЯТИЕ "ЖИЛИЩНЫЙ СЕРВИС" МУНИЦИПАЛЬНОГО ОБРАЗОВАНИЯ ПЕЧЕНГСКИЙ МУНИЦИПАЛЬНЫЙ ОКРУГ МУРМАНСКОЙ ОБЛАСТИ</t>
  </si>
  <si>
    <t>МУНИЦИПАЛЬНОЕ БЮДЖЕТНОЕ УЧРЕЖДЕНИЕ "НИКЕЛЬСКАЯ ДОРОЖНАЯ СЛУЖБА"</t>
  </si>
  <si>
    <t>МУНИЦИПАЛЬНОЕ БЮДЖЕТНОЕ УЧРЕЖДЕНИЕ "ДОРОЖНО-ЭКСПЛУАТАЦИОННАЯ СЛУЖБА ПЕЧЕНГИ"</t>
  </si>
  <si>
    <t>ОБЩЕСТВО С ОГРАНИЧЕННОЙ ОТВЕТСТВЕННОСТЬЮ "НИКЕЛЬСКАЯ УПРАВЛЯЮЩАЯ КОМПАНИЯ"</t>
  </si>
  <si>
    <t>ОБЩЕСТВО С ОГРАНИЧЕННОЙ ОТВЕТСТВЕННОСТЬЮ "БЛАГОПОЛУЧИЕ"</t>
  </si>
  <si>
    <t>МУНИЦИПАЛЬНОЕ БЮДЖЕТНОЕ УЧРЕЖДЕНИЕ "РЕМОНТНО-ЭКСПЛУАТАЦИОННАЯ СЛУЖБА"</t>
  </si>
  <si>
    <t>ОБЩЕСТВО С ОГРАНИЧЕННОЙ ОТВЕТСТВЕННОСТЬЮ "АТП- НИКЕЛЬ"</t>
  </si>
  <si>
    <t>ОБЩЕСТВО С ОГРАНИЧЕННОЙ ОТВЕТСТВЕННОСТЬЮ "ЗАПОЛЯРНОЕ АТП"</t>
  </si>
  <si>
    <t>МУНИЦИПАЛЬНОЕ БЮДЖЕТНОЕ ОБЩЕОБРАЗОВАТЕЛЬНОЕ УЧРЕЖДЕНИЕ КОЛЬСКАЯ СРЕДНЯЯ ОБЩЕОБРАЗОВАТЕЛЬНАЯ ШКОЛА № 2 КОЛЬСКОГО РАЙОНА МУРМАНСКОЙ ОБЛАСТИ</t>
  </si>
  <si>
    <t>ГОСУДАРСТВЕННОЕ ОБЛАСТНОЕ БЮДЖЕТНОЕ УЧРЕЖДЕНИЕ "МНОГОФУНКЦИОНАЛЬНЫЙ ЦЕНТР ПРЕДОСТАВЛЕНИЯ ГОСУДАРСТВЕННЫХ И МУНИЦИПАЛЬНЫХ УСЛУГ МУРМАНСКОЙ ОБЛАСТИ"</t>
  </si>
  <si>
    <t>МУНИЦИПАЛЬНОЕ КАЗЁННОЕ УЧРЕЖДЕНИЕ "УПРАВЛЕНИЕ ПО ОБЕСПЕЧЕНИЮ БЕЗОПАСНОСТИ НАСЕЛЕНИЯ КОЛЬСКОГО РАЙОНА"</t>
  </si>
  <si>
    <t>МУНИЦИПАЛЬНОЕ УНИТАРНОЕ ПРЕДПРИЯТИЕ КОЛЬСКОГО РАЙОНА "УПРАВЛЕНИЕ ЖИЛИЩНО-КОММУНАЛЬНЫМ ХОЗЯЙСТВОМ"</t>
  </si>
  <si>
    <t>ОБЩЕСТВО С ОГРАНИЧЕННОЙ ОТВЕТСТВЕННОСТЬЮ "АРКТИКГАММА"</t>
  </si>
  <si>
    <t>МУНИЦИПАЛЬНОЕ КАЗЕННОЕ УЧРЕЖДЕНИЕ "ХОЗЯЙСТВЕННО-ЭКСПЛУАТАЦИОННАЯ СЛУЖБА КОЛЬСКОГО РАЙОНА"</t>
  </si>
  <si>
    <t>СЕЛЬСКОХОЗЯЙСТВЕННЫЙ ПРОИЗВОДСТВЕННЫЙ КООПЕРАТИВ "РЫБОЛОВЕЦКИЙ КОЛХОЗ "ЭНЕРГИЯ"</t>
  </si>
  <si>
    <t>ОБЩЕСТВО С ОГРАНИЧЕННОЙ ОТВЕТСТВЕННОСТЬЮ "ЕДИНЫЙ ЦЕНТР НЕДВИЖИМОСТИ"</t>
  </si>
  <si>
    <t>МУНИЦИПАЛЬНОЕ АВТОНОМНОЕ ОБЩЕОБРАЗОВАТЕЛЬНОЕ УЧРЕЖДЕНИЕ "СРЕДНЯЯ ОБЩЕОБРАЗОВАТЕЛЬНАЯ ШКОЛА №1 ИМЕНИ М.А.ПОГОДИНА"</t>
  </si>
  <si>
    <t>МУНИЦИПАЛЬНОЕ АВТОНОМНОЕ УЧРЕЖДЕНИЕ ДОПОЛНИТЕЛЬНОГО ОБРАЗОВАНИЯ "ДЕТСКАЯ ШКОЛА ИСКУССТВ Г.ПОЛЯРНЫЙ" ЗАТО АЛЕКСАНДРОВСК МУРМАНСКОЙ ОБЛАСТИ</t>
  </si>
  <si>
    <t>МУНИЦИПАЛЬНОЕ АВТОНОМНОЕ ОБЩЕОБРАЗОВАТЕЛЬНОЕ УЧРЕЖДЕНИЕ "СРЕДНЯЯ ОБЩЕОБРАЗОВАТЕЛЬНАЯ ШКОЛА № 279 ИМЕНИ ГЕРОЯ СОВЕТСКОГО СОЮЗА КОНТР-АДМИРАЛА ЛУНИНА НИКОЛАЯ АЛЕКСАНДРОВИЧА"</t>
  </si>
  <si>
    <t>МУНИЦИПАЛЬНОЕ БЮДЖЕТНОЕ ОБЩЕОБРАЗОВАТЕЛЬНОЕ УЧРЕЖДЕНИЕ "СРЕДНЯЯ ОБЩЕОБРАЗОВАТЕЛЬНАЯ ШКОЛА № 276"</t>
  </si>
  <si>
    <t>МУНИЦИПАЛЬНОЕ БЮДЖЕТНОЕ УЧРЕЖДЕНИЕ ДОПОЛНИТЕЛЬНОГО ОБРАЗОВАНИЯ "ДОМ ДЕТСКОГО ТВОРЧЕСТВА ИМЕНИ ГЕРОЯ РОССИЙСКОЙ ФЕДЕРАЦИИ СЕРГЕЯ АНАТОЛЬЕВИЧА ПРЕМИНИНА"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</si>
  <si>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</si>
  <si>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ОБЩЕСТВО С ОГРАНИЧЕННОЙ ОТВЕТСТВЕННОСТЬЮ "ГАГАТ"</t>
  </si>
  <si>
    <t>ОБЩЕСТВО С ОГРАНИЧЕННОЙ ОТВЕТСТВЕННОСТЬЮ "ГОСТИНИЦА "СЕВЕРНОЕ СИЯНИЕ"</t>
  </si>
  <si>
    <t>ОБЩЕСТВО С ОГРАНИЧЕННОЙ ОТВЕТСТВЕННОСТЬЮ "САЙДА"</t>
  </si>
  <si>
    <t>ОБЩЕСТВО С ОГРАНИЧЕННОЙ ОТВЕТСТВЕННОСТЬЮ "АЛМАЗ"</t>
  </si>
  <si>
    <t>ОБЩЕСТВО С ОГРАНИЧЕННОЙ ОТВЕТСТВЕННОСТЬЮ "УК "БАРЕНЦДОМ"</t>
  </si>
  <si>
    <t>ОБЩЕСТВО С ОГРАНИЧЕННОЙ ОТВЕТСТВЕННОСТЬЮ "УК "ПОЛАРСТАР"</t>
  </si>
  <si>
    <t>ОБЩЕСТВО С ОГРАНИЧЕННОЙ ОТВЕТСТВЕННОСТЬЮ "УК"РАССВЕТ"</t>
  </si>
  <si>
    <t>ОБЩЕСТВО С ОГРАНИЧЕННОЙ ОТВЕТСТВЕННОСТЬЮ "ВИКТОРИЯ" (МАГАЗИН "ФАВОРИТ"</t>
  </si>
  <si>
    <t>ИП РОМАНОВСКАЯ НАТАЛИЯ СТЕПАНОВНА</t>
  </si>
  <si>
    <t>МУНИЦИПАЛЬНОЕ КАЗЕННОЕ УЧРЕЖДЕНИЕ "МУНИЦИПАЛЬНЫЙ АРХИВ ГОРОДА МОНЧЕГОРСКА"</t>
  </si>
  <si>
    <t>МУНИЦИПАЛЬНОЕ БЮДЖЕТНОЕ УЧРЕЖДЕНИЕ "УПРАВЛЕНИЕ ОБЕСПЕЧЕНИЯ ДЕЯТЕЛЬНОСТИ ОРГАНОВ МЕСТНОГО САМОУПРАВЛЕНИЯ"</t>
  </si>
  <si>
    <t>МУНИЦИПАЛЬНОЕ БЮДЖЕТНОЕ УЧРЕЖДЕНИЕ ДОПОЛНИТЕЛЬНОГО ОБРАЗОВАНИЯ "ДЕТСКАЯ ШКОЛА ИСКУССТВ ИМ. В.И.ВОРОБЬЯ"</t>
  </si>
  <si>
    <t>ФЕДЕРАЛЬНОЕ ГОСУДАРСТВЕННОЕ БЮДЖЕТНОЕ УЧРЕЖДЕНИЕ "ЛАПЛАНДСКИЙ ГОСУДАРСТВЕННЫЙ ПРИРОДНЫЙ БИОСФЕРНЫЙ ЗАПОВЕДНИК"</t>
  </si>
  <si>
    <t>МУНИЦИПАЛЬНОЕ АВТОНОМНОЕ УЧРЕЖДЕНИЕ "МОНЧЕГОРСКИЙ ГОРОДСКОЙ ЦЕНТР КУЛЬТУРЫ"</t>
  </si>
  <si>
    <t>МУНИЦИПАЛЬНОЕ КАЗЕННОЕ УЧРЕЖДЕНИЕ "УПРАВЛЕНИЕ ЖИЛИЩНО-КОММУНАЛЬНОГО ХОЗЯЙСТВА ГОРОДА МОНЧЕГОРСКА"</t>
  </si>
  <si>
    <t>КОМИТЕТ ИМУЩЕСТВЕННЫХ ОТНОШЕНИЙ АДМИНИСТРАЦИИ ГОРОДА МОНЧЕГОРСКА</t>
  </si>
  <si>
    <t>ГОСУДАРСТВЕННОЕ ОБЛАСТНОЕ БЮДЖЕТНОЕ УЧРЕЖДЕНИЕ СОЦИАЛЬНОГО ОБСЛУЖИВАНИЯ НАСЕЛЕНИЯ "МОНЧЕГОРСКИЙ ДОМ - ИНТЕРНАТ ДЛЯ УМСТВЕННО ОТСТАЛЫХ ДЕТЕЙ"</t>
  </si>
  <si>
    <t>ГОСУДАРСТВЕННОЕ ОБЛАСТНОЕ АВТОНОМНОЕ УЧРЕЖДЕНИЕ СОЦИАЛЬНОГО ОБСЛУЖИВАНИЯ НАСЕЛЕНИЯ "МОНЧЕГОРСКИЙ КОМПЛЕКСНЫЙ ЦЕНТР СОЦИАЛЬНОГО ОБСЛУЖИВАНИЯ НАСЕЛЕНИЯ"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</si>
  <si>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</si>
  <si>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МУНИЦИПАЛЬНОЕ БЮДЖЕТНОЕ УЧРЕЖДЕНИЕ КУЛЬТУРЫ "МУЗЕЙ ИСТОРИИ ГОРОДА МОНЧЕГОРСКА"</t>
  </si>
  <si>
    <t>МУНИЦИПАЛЬНОЕ БЮДЖЕТНОЕ УЧРЕЖДЕНИЕ КУЛЬТУРЫ "МОНЧЕГОРСКИЙ МУЗЕЙ ЦВЕТНОГО КАМНЯ ИМЕНИ В.Н. ДАВА"</t>
  </si>
  <si>
    <t>МУНИЦИПАЛЬНОЕ БЮДЖЕТНОЕ УЧРЕЖДЕНИЕ ДОПОЛНИТЕЛЬНОГО ОБРАЗОВАНИЯ ДЕТСКАЯ МУЗЫКАЛЬНАЯ ШКОЛА ИМЕНИ МИХАИЛА МИХАЙЛОВИЧА САКАДЫНЦА</t>
  </si>
  <si>
    <t>ГОСУДАРСТВЕННОЕ ОБЛАСТНОЕ КАЗЕННОЕ УЧРЕЖДЕНИЕ "МОНЧЕГОРСКИЙ МЕЖРАЙОННЫЙ ЦЕНТР СОЦИАЛЬНОЙ ПОДДЕРЖКИ НАСЕЛЕНИЯ"</t>
  </si>
  <si>
    <t>ФЕДЕРАЛЬНОЕ ГОСУДАРСТВЕННОЕ БЮДЖЕТНОЕ ПРОФЕССИОНАЛЬНОЕ ОБРАЗОВАТЕЛЬНОЕ УЧРЕЖДЕНИЕ "МОНЧЕГОРСКОЕ СПЕЦИАЛЬНОЕ УЧЕБНО-ВОСПИТАТЕЛЬНОЕ УЧРЕЖДЕНИЕ ЗАКРЫТОГО ТИПА"</t>
  </si>
  <si>
    <t>МУНИЦИПАЛЬНОЕ АВТОНОМНОЕ УЧРЕЖДЕНИЕ "СПОРТИВНАЯ ШКОЛА ОЛИМПИЙСКОГО РЕЗЕРВА"</t>
  </si>
  <si>
    <t>МУНИЦИПАЛЬНОЕ АВТОНОМНОЕ ДОШКОЛЬНОЕ ОБРАЗОВАТЕЛЬНОЕ УЧРЕЖДЕНИЕ "ДЕТСКИЙ САД №27 КОМБИНИРОВАННОГО ВИДА"</t>
  </si>
  <si>
    <t>МУНИЦИПАЛЬНОЕ АВТОНОМНОЕ ДОШКОЛЬНОЕ ОБРАЗОВАТЕЛЬНОЕ УЧРЕЖДЕНИЕ "ДЕТСКИЙ САД № 29 ПРИСМОТРА И ОЗДОРОВЛЕНИЯ"</t>
  </si>
  <si>
    <t>МУНИЦИПАЛЬНОЕ АВТОНОМНОЕ ДОШКОЛЬНОЕ ОБРАЗОВАТЕЛЬНОЕ УЧРЕЖДЕНИЕ "ДЕТСКИЙ САД №2 КОМПЕНСИРУЮЩЕГО ВИДА"</t>
  </si>
  <si>
    <t>МУНИЦИПАЛЬНОЕ АВТОНОМНОЕ ДОШКОЛЬНОЕ ОБРАЗОВАТЕЛЬНОЕ УЧРЕЖДЕНИЕ "ДЕТСКИЙ САД № 5 КОМБИНИРОВАННОГО ВИДА"</t>
  </si>
  <si>
    <t>МУНИЦИПАЛЬНОЕ АВТОНОМНОЕ ДОШКОЛЬНОЕ ОБРАЗОВАТЕЛЬНОЕ УЧРЕЖДЕНИЕ "ДЕТСКИЙ САД № 30 КОМБИНИРОВАННОГО ВИДА"</t>
  </si>
  <si>
    <t>МУНИЦИПАЛЬНОЕ АВТОНОМНОЕ ДОШКОЛЬНОЕ ОБРАЗОВАТЕЛЬНОЕ УЧРЕЖДЕНИЕ "ДЕТСКИЙ САД №1 ПРИСМОТРА И ОЗДОРОВЛЕНИЯ"</t>
  </si>
  <si>
    <t>МУНИЦИПАЛЬНОЕ АВТОНОМНОЕ ДОШКОЛЬНОЕ ОБРАЗОВАТЕЛЬНОЕ УЧРЕЖДЕНИЕ "ДЕТСКИЙ САД № 20 ОБЩЕРАЗВИВАЮЩЕГО ВИДА"</t>
  </si>
  <si>
    <t>МУНИЦИПАЛЬНОЕ АВТОНОМНОЕ ДОШКОЛЬНОЕ ОБРАЗОВАТЕЛЬНОЕ УЧРЕЖДЕНИЕ "ДЕТСКИЙ САД № 19"</t>
  </si>
  <si>
    <t>МУНИЦИПАЛЬНОЕ АВТОНОМНОЕ ДОШКОЛЬНОЕ ОБРАЗОВАТЕЛЬНОЕ УЧРЕЖДЕНИЕ "ДЕТСКИЙ САД № 7 КОМБИНИРОВАННОГО ВИДА"</t>
  </si>
  <si>
    <t>МУНИЦИПАЛЬНОЕ АВТОНОМНОЕ ДОШКОЛЬНОЕ ОБРАЗОВАТЕЛЬНОЕ УЧРЕЖДЕНИЕ "ДЕТСКИЙ САД № 8 ПРИСМОТРА И ОЗДОРОВЛЕНИЯ"</t>
  </si>
  <si>
    <t>МУНИЦИПАЛЬНОЕ АВТОНОМНОЕ ДОШКОЛЬНОЕ ОБРАЗОВАТЕЛЬНОЕ УЧРЕЖДЕНИЕ "ДЕТСКИЙ САД № 18 ОБЩЕРАЗВИВАЮЩЕГО ВИДА"</t>
  </si>
  <si>
    <t>МУНИЦИПАЛЬНОЕ АВТОНОМНОЕ ДОШКОЛЬНОЕ ОБРАЗОВАТЕЛЬНОЕ УЧРЕЖДЕНИЕ "ДЕТСКИЙ САД № 12 КОМБИНИРОВАННОГО ВИДА"</t>
  </si>
  <si>
    <t>МУНИЦИПАЛЬНОЕ АВТОНОМНОЕ ДОШКОЛЬНОЕ ОБРАЗОВАТЕЛЬНОЕ УЧРЕЖДЕНИЕ "ДЕТСКИЙ САД № 9 КОМБИНИРОВАННОГО ВИДА"</t>
  </si>
  <si>
    <t>МУНИЦИПАЛЬНОЕ АВТОНОМНОЕ ДОШКОЛЬНОЕ ОБРАЗОВАТЕЛЬНОЕ УЧРЕЖДЕНИЕ "ДЕТСКИЙ САД №24 КОМБИНИРОВАННОГО ВИДА"</t>
  </si>
  <si>
    <t>МУНИЦИПАЛЬНОЕ АВТОНОМНОЕ ДОШКОЛЬНОЕ ОБРАЗОВАТЕЛЬНОЕ УЧРЕЖДЕНИЕ "ДЕТСКИЙ САД № 28 КОМБИНИРОВАННОГО ВИДА"</t>
  </si>
  <si>
    <t>МУНИЦИПАЛЬНОЕ АВТОНОМНОЕ ДОШКОЛЬНОЕ ОБРАЗОВАТЕЛЬНОЕ УЧРЕЖДЕНИЕ "ДЕТСКИЙ САД № 25 КОМПЕНСИРУЮЩЕГО ВИДА"</t>
  </si>
  <si>
    <t>МУНИЦИПАЛЬНОЕ АВТОНОМНОЕ ДОШКОЛЬНОЕ ОБРАЗОВАТЕЛЬНОЕ УЧРЕЖДЕНИЕ "ДЕТСКИИ САД № 32 КОМБИНИРОВАННОГО ВИДА"</t>
  </si>
  <si>
    <t>МУНИЦИПАЛЬНОЕ АВТОНОМНОЕ ДОШКОЛЬНОЕ ОБРАЗОВАТЕЛЬНОЕ УЧРЕЖДЕНИЕ "ДЕТСКИЙ САД № 10 ПРИСМОТРА И ОЗДОРОВЛЕНИЯ"</t>
  </si>
  <si>
    <t>МУНИЦИПАЛЬНОЕ БЮДЖЕТНОЕ ОБЩЕОБРАЗОВАТЕЛЬНОЕ УЧРЕЖДЕНИЕ "СРЕДНЯЯ ОБЩЕОБРАЗОВАТЕЛЬНАЯ ШКОЛА № 1 ИМЕНИ АРКАДИЯ ВАГАНОВА"</t>
  </si>
  <si>
    <t>МУНИЦИПАЛЬНОЕ БЮДЖЕТНОЕ ОБЩЕОБРАЗОВАТЕЛЬНОЕ УЧРЕЖДЕНИЕ "СРЕДНЯЯ ОБЩЕОБРАЗОВАТЕЛЬНАЯ ШКОЛА № 5 ИМЕНИ О.И. СЕМЁНОВА-ТЯН-ШАНСКОГО"</t>
  </si>
  <si>
    <t>МУНИЦИПАЛЬНОЕ БЮДЖЕТНОЕ ОБЩЕОБРАЗОВАТЕЛЬНОЕ УЧРЕЖДЕНИЕ "ОБЩЕОБРАЗОВАТЕЛЬНАЯ ШКОЛА № 7"</t>
  </si>
  <si>
    <t>МУНИЦИПАЛЬНОЕ БЮДЖЕТНОЕ ОБЩЕОБРАЗОВАТЕЛЬНОЕ УЧРЕЖДЕНИЕ "СРЕДНЯЯ ОБЩЕОБРАЗОВАТЕЛЬНАЯ ШКОЛА № 8 С УГЛУБЛЕННЫМ ИЗУЧЕНИЕМ АНГЛИЙСКОГО ЯЗЫКА"</t>
  </si>
  <si>
    <t>МУНИЦИПАЛЬНОЕ БЮДЖЕТНОЕ ОБЩЕОБРАЗОВАТЕЛЬНОЕ УЧРЕЖДЕНИЕ "СРЕДНЯЯ ОБЩЕОБРАЗОВАТЕЛЬНАЯ ШКОЛА № 10 ИМЕНИ ДВАЖДЫ ГЕРОЯ СОВЕТСКОГО СОЮЗА Б.Ф. САФОНОВА"</t>
  </si>
  <si>
    <t>МУНИЦИПАЛЬНОЕ БЮДЖЕТНОЕ ОБЩЕОБРАЗОВАТЕЛЬНОЕ УЧРЕЖДЕНИЕ "ОБЩЕОБРАЗОВАТЕЛЬНАЯ ШКОЛА № 14"</t>
  </si>
  <si>
    <t>МУНИЦИПАЛЬНОЕ БЮДЖЕТНОЕ ОБЩЕОБРАЗОВАТЕЛЬНОЕ УЧРЕЖДЕНИЕ "ЛИЦЕЙ ИМЕНИ В.Г.СИЗОВА"</t>
  </si>
  <si>
    <t>МУНИЦИПАЛЬНОЕ БЮДЖЕТНОЕ ОБЩЕОБРАЗОВАТЕЛЬНОЕ УЧРЕЖДЕНИЕ "ГИМНАЗИЯ № 1"</t>
  </si>
  <si>
    <t>МУНИЦИПАЛЬНОЕ БЮДЖЕТНОЕ УЧРЕЖДЕНИЕ ДОПОЛНИТЕЛЬНОГО ОБРАЗОВАНИЯ ЦЕНТР РАЗВИТИЯ ТВОРЧЕСТВА ДЕТЕЙ И ЮНОШЕСТВА "ПОЛЯРИС"</t>
  </si>
  <si>
    <t>ОБЩЕСТВО С ОГРАНИЧЕННОЙ ОТВЕТСТВЕННОСТЬЮ "АРКТИК-ЭНЕРГО"</t>
  </si>
  <si>
    <t>МУНИЦИПАЛЬНОЕ КАЗЕННОЕ УЧРЕЖДЕНИЕ "УПРАВЛЕНИЕ ГОРОДСКИМ ХОЗЯЙСТВОМ" (Единая дежурно-диспетчерская служба муниципального образования г. Полярные Зори)</t>
  </si>
  <si>
    <t>ФЕДЕРАЛЬНОЕ ГОСУДАРСТВЕННОЕ БЮДЖЕТНОЕ УЧРЕЖДЕНИЕ ЗДРАВООХРАНЕНИЯ "ЦЕНТР ГИГИЕНЫ И ЭПИДЕМИОЛОГИИ № 118 ФЕДЕРАЛЬНОГО МЕДИКО-БИОЛОГИЧЕСКОГО АГЕНТСТВА"</t>
  </si>
  <si>
    <t>СПЕЦИАЛЬНАЯ ПОЖАРНОСПАСАТЕЛЬНАЯ ЧАСТЬ № 6
ФЕДЕРАЛЬНОГО ГОСУДАРСТВЕННОГО
КАЗЕННОГО УЧРЕЖДЕНИЯ
"СПЕЦИАЛЬНОЕ УПРАВЛЕНИЕ
ФЕДЕРАЛЬНОЙ ПРОТИВОПОЖАРНОЙ
СЛУЖБЫ № 72 МИНИСТЕРСТВА
РОССИЙСКОЙ ФЕДЕРАЦИИ ПО ДЕЛАМ
ГРАЖДАНСКОЙ ОБОРОНЫ,
ЧРЕЗВЫЧАЙНЫМ СИТУАЦИЯМ И
ЛИКВИДАЦИИ ПОСЛЕДСТВИЙ
СТИХИЙНЫХ БЕДСТВИЙ"</t>
  </si>
  <si>
    <t>ОБЩЕСТВО С ОГРАНИЧЕННОЙ ОТВЕТСТВЕННОСТЬЮ "АТОМТЕПЛОЭЛЕКТРОСЕТЬ"</t>
  </si>
  <si>
    <t>МУНИЦИПАЛЬНОЕ УНИТАРНОЕ ПРЕДПРИЯТИЕ МУНИЦИПАЛЬНОГО ОБРАЗОВАНИЯ ГОРОД ПОЛЯРНЫЕ ЗОРИ С ПОДВЕДОМСТВЕННОЙ ТЕРРИТОРИЕЙ "ЭНЕРГИЯ"</t>
  </si>
  <si>
    <t>МУНИЦИПАЛЬНОЕ УНИТАРНОЕ ПРЕДПРИЯТИЕ "ЕНА"</t>
  </si>
  <si>
    <t>МУНИЦИПАЛЬНОЕ УНИТАРНОЕ ПРЕДПРИЯТИЕ "КОВДОРВОДОКАНАЛ"</t>
  </si>
  <si>
    <t>ОБЩЕСТВО С ОГРАНИЧЕННОЙ ОТВЕТСТВЕННОСТЬЮ "УПРАВЛЯЮЩАЯ КОМПАНИЯ "КОВДОРЛИДЕР"</t>
  </si>
  <si>
    <t>ИП МЧЕДЛИШВИЛИ ИБО ГЕОРГИЕВИЧ (КФХ)</t>
  </si>
  <si>
    <t>ИП  ПРИГОДИН АНТОН ВИТАЛЬЕВИЧ КФХ</t>
  </si>
  <si>
    <t>МУНИЦИПАЛЬНОЕ БЮДЖЕТНОЕ УЧРЕЖДЕНИЕ ДОПОЛНИТЕЛЬНОГО ОБРАЗОВАНИЯ "ДЕТСКАЯ ШКОЛА ИСКУССТВ"</t>
  </si>
  <si>
    <t>ОБЩЕСТВО С ОГРАНИЧЕННОЙ ОТВЕТСТВЕННОСТЬЮ "ТЕПЛО ЛЮДЯМ. УМБА"</t>
  </si>
  <si>
    <t>ГОСУДАРСТВЕННОЕ ОБЛАСТНОЕ АВТОНОМНОЕ УЧРЕЖДЕНИЕ СОЦИАЛЬНОГО ОБСЛУЖИВАНИЯ НАСЕЛЕНИЯ "ТЕРСКИЙ КОМПЛЕКСНЫЙ ЦЕНТР СОЦИАЛЬНОГО ОБСЛУЖИВАНИЯ НАСЕЛЕНИЯ"</t>
  </si>
  <si>
    <t>СЕЛЬСКОХОЗЯЙСТВЕННЫЙ ПРОИЗВОДСТВЕННЫЙ КООПЕРАТИВ - РЫБОЛОВЕЦКИЙ КОЛХОЗ "ВСХОДЫ КОММУНИЗМА"</t>
  </si>
  <si>
    <t>СЕЛЬСКОХОЗЯЙСТВЕННЫЙ ПРОИЗВОДСТВЕННЫЙ КООПЕРАТИВ РЫБОЛОВЕЦКИЙ КОЛХОЗ "БЕЛОМОРСКИЙ РЫБАК"</t>
  </si>
  <si>
    <t>СЕЛЬСКОХОЗЯЙСТВЕННЫЙ ПРОИЗВОДСТВЕННЫЙ КООПЕРАТИВ РЫБОЛОВЕЦКИЙ КОЛХОЗ "ЧАПОМА"</t>
  </si>
  <si>
    <t>ПОТРЕБИТЕЛЬСКОЕ ОБЩЕСТВО "ТЕРСКАЯ КООПЕРАЦИЯ"</t>
  </si>
  <si>
    <t>ОБЩЕСТВО С ОГРАНИЧЕННОЙ ОТВЕТСТВЕННОСТЬЮ "СОВХОЗ УМБСКИЙ"</t>
  </si>
  <si>
    <t>ОБЩЕСТВО С ОГРАНИЧЕННОЙ ОТВЕТСТВЕННОСТЬЮ "ЦЕНТРАЛЬНАЯ РАЙОННАЯ АПТЕКА № 13"</t>
  </si>
  <si>
    <t>МУНИЦИПАЛЬНОЕ БЮДЖЕТНОЕ УЧРЕЖДЕНИЕ РЕДАКЦИЯ "ТЕРСКИЙ БЕРЕГ"</t>
  </si>
  <si>
    <t>ОБЩЕСТВО С ОГРАНИЧЕННОЙ ОТВЕТСТВЕННОСТЬЮ "ЖКХ-УМБА"</t>
  </si>
  <si>
    <t>МУНИЦИПАЛЬНОЕ БЮДЖЕТНОЕ УЧРЕЖДЕНИЕ ДОМ КУЛЬТУРЫ ГОРОДСКОГО ПОСЕЛЕНИЯ УМБА</t>
  </si>
  <si>
    <t>МУНИЦИПАЛЬНОЕ БЮДЖЕТНОЕ УЧРЕЖДЕНИЕ "УПРАВЛЕНИЕ МУНИЦИПАЛЬНОЙ СОБСТВЕННОСТЬЮ (СЛУЖБА ЗАКАЗЧИКА)" ЗАТО ВИДЯЕВО</t>
  </si>
  <si>
    <t>МУНИЦИПАЛЬНОЕ АВТОНОМНОЕ УЧРЕЖДЕНИЕ "СПОРТИВНО-ОЗДОРОВИТЕЛЬНЫЙ КОМПЛЕКС "ФРЕГАТ" ЗАТО ВИДЯЕВО</t>
  </si>
  <si>
    <t>МУНИЦИПАЛЬНОЕ КАЗЕННОЕ УЧРЕЖДЕНИЕ ОБРАЗОВАНИЯ "ЦЕНТР МЕТОДИЧЕСКОГО И ИНФОРМАЦИОННО-ТЕХНИЧЕСКОГО ОБСЛУЖИВАНИЯ" ЗАТО ВИДЯЕВО</t>
  </si>
  <si>
    <t>АКЦИОНЕРНОЕ ОБЩЕСТВО "РС ТЕЛЕКОМ"</t>
  </si>
  <si>
    <t>СОЮЗ ОРГАНИЗАЦИЙ ПРОФСОЮЗОВ "МУРМАНСКИЙ ОБЛАСТНОЙ СОВЕТ ПРОФЕССИОНАЛЬНЫХ СОЮЗОВ"</t>
  </si>
  <si>
    <t>ГОСУДАРСТВЕННОЕ ОБЛАСТНОЕ БЮДЖЕТНОЕ УЧРЕЖДЕНИЕ "АВТОБАЗА ПРАВИТЕЛЬСТВА МУРМАНСКОЙ ОБЛАСТИ"</t>
  </si>
  <si>
    <t>АКЦИОНЕРНОЕ ОБЩЕСТВО "ОТЕЛЬ ГУБЕРНСКИЙ"</t>
  </si>
  <si>
    <t>ГОСУДАРСТВЕННОЕ ОБЛАСТНОЕ БЮДЖЕТНОЕ УЧРЕЖДЕНИЕ "УПРАВЛЕНИЕ ПО ОБЕСПЕЧЕНИЮ ДЕЯТЕЛЬНОСТИ ПРАВИТЕЛЬСТВА МУРМАНСКОЙ ОБЛАСТИ"</t>
  </si>
  <si>
    <t>ГОСУДАРСТВЕННОЕ ОБЛАСТНОЕ БЮДЖЕТНОЕ УЧРЕЖДЕНИЕ ЦЕНТР ЗАНЯТОСТИ НАСЕЛЕНИЯ ГОРОДА МУРМАНСКА</t>
  </si>
  <si>
    <t>ГОСУДАРСТВЕННОЕ ОБЛАСТНОЕ КАЗЁННОЕ УЧРЕЖДЕНИЕ "ГОСУДАРСТВЕННЫЙ АРХИВ МУРМАНСКОЙ ОБЛАСТИ"</t>
  </si>
  <si>
    <t>ГОСУДАРСТВЕННОЕ ОБЛАСТНОЕ АВТОНОМНОЕ УЧРЕЖДЕНИЕ КУЛЬТУРЫ "МУРМАНСКИЙ ОБЛАСТНОЙ ДРАМАТИЧЕСКИЙ ТЕАТР"</t>
  </si>
  <si>
    <t>ГОСУДАРСТВЕННОЕ ОБЛАСТНОЕ АВТОНОМНОЕ УЧРЕЖДЕНИЕ КУЛЬТУРЫ "МУРМАНСКИЙ ОБЛАСТНОЙ ДВОРЕЦ КУЛЬТУРЫ И НАРОДНОГО ТВОРЧЕСТВА ИМ. С.М. КИРОВА"</t>
  </si>
  <si>
    <t>ГОСУДАРСТВЕННОЕ АВТОНОМНОЕ ПРОФЕССИОНАЛЬНОЕ ОБРАЗОВАТЕЛЬНОЕ УЧРЕЖДЕНИЕ МУРМАНСКОЙ ОБЛАСТИ "МУРМАНСКИЙ МЕДИЦИНСКИЙ КОЛЛЕДЖ"</t>
  </si>
  <si>
    <t>ГОСУДАРСТВЕННОЕ ОБЛАСТНОЕ КАЗЕННОЕ УЧРЕЖДЕНИЕ "ЦЕНТР СОЦИАЛЬНОЙ ПОДДЕРЖКИ НАСЕЛЕНИЯ Г. МУРМАНСКА"</t>
  </si>
  <si>
    <t>183032, РОССИЯ, МУРМАНСКАЯ ОБЛ., ГОРОД МУРМАНСК Г.О., МУРМАНСК Г., ТЕР. МУРМАНСК-17, Д. 1</t>
  </si>
  <si>
    <t>184651, МУРМАНСКАЯ ОБЛАСТЬ, ПОЛЯРНЫЙ ГОРОД, ЗАВОДСКАЯ УЛИЦА, ДОМ 1</t>
  </si>
  <si>
    <t>162622, ВОЛОГОДСКАЯ ОБЛАСТЬ, ЧЕРЕПОВЕЦ ГОРОД, СЕВЕРНОЕ ШОССЕ, ДОМ 75</t>
  </si>
  <si>
    <t>184141, МУРМАНСКАЯОБЛАСТЬ, РАЙОН КОВДОРСКИЙ,ГОРОД КОВДОР,УЛИЦА СУХАЧЕВА,5</t>
  </si>
  <si>
    <t>131000,ГОРОД МОСКВА,ШОССЕ ВАРШАВСКОЕ,37,</t>
  </si>
  <si>
    <t xml:space="preserve">184209, ОБЛАСТЬ МУРМАНСКАЯ, ГОРОД АПАТИТЫ, УЛИЦА КИРОВА, ДОМ 18А </t>
  </si>
  <si>
    <t>184209,ОБЛАСТЬ МУРМАНСКАЯ,,ГОРОД АПАТИТЫ,,УЛИЦА ФЕРСМАНА,14,,</t>
  </si>
  <si>
    <t>184505,ОБЛАСТЬ МУРМАНСКАЯ,,ГОРОД МОНЧЕГОРСК,,ПРОСПЕКТ КИРОВА,7,,</t>
  </si>
  <si>
    <t xml:space="preserve">184511, ОБЛАСТЬ МУРМАНСКАЯ, ГОРОД МОНЧЕГОРСК, ПРОСПЕКТ КИРОВА, ДОМ 6 </t>
  </si>
  <si>
    <t>184046,ОБЛАСТЬ МУРМАНСКАЯ,РАЙОН КАНДАЛАКШСКИЙ,ГОРОД КАНДАЛАКША,,ПРОЕЗД ШКОЛЬНЫЙ,7,,</t>
  </si>
  <si>
    <t>184381,ОБЛАСТЬ МУРМАНСКАЯ,РАЙОН КОЛЬСКИЙ,ГОРОД КОЛА,,ПРОСПЕКТ СОВЕТСКИЙ,50,,</t>
  </si>
  <si>
    <t>184362,ОБЛАСТЬ МУРМАНСКАЯ,РАЙОН КОЛЬСКИЙ,,СЕЛО ТУЛОМА,УЛИЦА РУЧЬЕВАЯ,5,,</t>
  </si>
  <si>
    <t>184362,ОБЛАСТЬ МУРМАНСКАЯ,РАЙОН КОЛЬСКИЙ,,СЕЛО ТУЛОМА,УЛИЦА МИРА,ДОМ 6,,</t>
  </si>
  <si>
    <t>184365,ОБЛАСТЬ МУРМАНСКАЯ,РАЙОН КОЛЬСКИЙ,,ПОСЕЛОК ГОРОДСКОГО ТИПА МОЛОЧНЫЙ,УЛИЦА ТОРГОВАЯ,1А,,</t>
  </si>
  <si>
    <t>184421,ОБЛАСТЬ МУРМАНСКАЯ,РАЙОН ПЕЧЕНГСКИЙ,,ПОСЕЛОК ГОРОДСКОГО ТИПА НИКЕЛЬ,УЛИЦА СПОРТИВНАЯ,ДОМ 13,,</t>
  </si>
  <si>
    <t>184405,ОБЛАСТЬ МУРМАНСКАЯ,РАЙОН ПЕЧЕНГСКИЙ,,НАСЕЛЕННЫЙ ПУНКТ КОРЗУНОВО,УЛИЦА ПЕЧЕНГСКАЯ,-,-,-</t>
  </si>
  <si>
    <t>184430,ОБЛАСТЬ МУРМАНСКАЯ,РАЙОН ПЕЧЕНГСКИЙ,ГОРОД ЗАПОЛЯРНЫЙ,,УЛИЦА САФОНОВА,9А,,</t>
  </si>
  <si>
    <t>184362,ОБЛАСТЬ МУРМАНСКАЯ,РАЙОН КОЛЬСКИЙ,,СЕЛО ТУЛОМА,УЛИЦА МИРА,4,,</t>
  </si>
  <si>
    <t>129515,ГОРОД МОСКВА,,,,УЛИЦА АКАДЕМИКА КОРОЛЕВА,ДОМ 13,СТРОЕНИЕ 1,ПОМЕЩЕНИЕ III</t>
  </si>
  <si>
    <t>184362,ОБЛАСТЬ МУРМАНСКАЯ,РАЙОН КОЛЬСКИЙ,,СЕЛО ТУЛОМА,УЛИЦА ШКОЛЬНАЯ,4,,</t>
  </si>
  <si>
    <t>184321,ОБЛАСТЬ МУРМАНСКАЯ,РАЙОН КОЛЬСКИЙ,,НАСЕЛЕННЫЙ ПУНКТ ПУШНОЙ,УЛИЦА ЦЕНТРАЛЬНАЯ,20,,</t>
  </si>
  <si>
    <t>184355,ОБЛАСТЬ МУРМАНСКАЯ,РАЙОН КОЛЬСКИЙ,,ПОСЕЛОК ГОРОДСКОГО ТИПА МУРМАШИ,УЛИЦА ПОЛЯРНАЯ,11,,</t>
  </si>
  <si>
    <t>184430, МУРМАНСКАЯ ОБЛАСТЬ, ПЕЧЕНГСКИЙ РАЙОН, ЗАПОЛЯРНЫЙ ГОРОД, ЮБИЛЕЙНАЯ УЛИЦА, 14</t>
  </si>
  <si>
    <t>184430, МУРМАНСКАЯ ОБЛАСТЬ, ПЕЧЕНГСКИЙ РАЙОН, ЗАПОЛЯРНЫЙ ГОРОД, ЯСНЫЙ ПЕРЕУЛОК, 4</t>
  </si>
  <si>
    <t>184433, МУРМАНСКАЯ ОБЛАСТЬ, ПЕЧЕНГСКИЙ РАЙОН, ЗАПОЛЯРНЫЙ ГОРОД, ЯСНЫЙ ПЕРЕУЛОК, ДОМ 4</t>
  </si>
  <si>
    <t>184421, МУРМАНСКАЯ ОБЛАСТЬ, ПЕЧЕНГСКИЙ РАЙОН, НИКЕЛЬ ПОСЕЛОК ГОРОДСКОГО ТИПА, СОВЕТСКАЯ УЛИЦА, 14А</t>
  </si>
  <si>
    <t>660049, КРАСНОЯРСКИЙ КРАЙ, КРАСНОЯРСК ГОРОД, БОГРАДА УЛИЦА, ДОМ 15</t>
  </si>
  <si>
    <t>184421, МУРМАНСКАЯ ОБЛАСТЬ, ПЕЧЕНГСКИЙ РАЙОН, НИКЕЛЬ ПОСЕЛОК ГОРОДСКОГО ТИПА, БРЕДОВА УЛИЦА, ДОМ 15</t>
  </si>
  <si>
    <t>184410, МУРМАНСКАЯ ОБЛАСТЬ, ПЕЧЕНГСКИЙ РАЙОН, ПЕЧЕНГА ПОСЕЛОК ГОРОДСКОГО ТИПА, ПЕЧЕНГСКОЕ ШОССЕ, 3</t>
  </si>
  <si>
    <t>184421, МУРМАНСКАЯ ОБЛАСТЬ, ПЕЧЕНГСКИЙ РАЙОН, НИКЕЛЬ ПОСЕЛОК ГОРОДСКОГО ТИПА, ПОБЕДЫ УЛИЦА, ДОМ 10А, ОФИС 7</t>
  </si>
  <si>
    <t>184421, МУРМАНСКАЯ ОБЛАСТЬ, ПЕЧЕНГСКИЙ РАЙОН, НИКЕЛЬ ПОСЕЛОК ГОРОДСКОГО ТИПА, ГВАРДЕЙСКИЙ ПРОСПЕКТ, ДОМ 33</t>
  </si>
  <si>
    <t>184421, МУРМАНСКАЯ ОБЛАСТЬ, ПЕЧЕНГСКИЙ РАЙОН, НИКЕЛЬ ПОСЕЛОК ГОРОДСКОГО ТИПА, 3-Я ЛИНИЯ, ДОМ 9А</t>
  </si>
  <si>
    <t>184421, МУРМАНСКАЯ ОБЛАСТЬ, ПЕЧЕНГСКИЙ РАЙОН, НИКЕЛЬ ПОСЕЛОК ГОРОДСКОГО ТИПА, ДОРОЖНИКОВ УЛИЦА, 2</t>
  </si>
  <si>
    <t>184433, МУРМАНСКАЯ ОБЛАСТЬ, ПЕЧЕНГСКИЙ РАЙОН, ЗАПОЛЯРНЫЙ ГОРОД, БАБИКОВА УЛИЦА, 12, -</t>
  </si>
  <si>
    <t>184381, МУРМАНСКАЯ ОБЛАСТЬ, КОЛЬСКИЙ РАЙОН, КОЛА ГОРОД, СОВЕТСКИЙ ПРОСПЕКТ, 41-А</t>
  </si>
  <si>
    <t>183031, МУРМАНСКАЯ ОБЛАСТЬ, МУРМАНСК ГОРОД, ПОДСТАНИЦКОГО УЛИЦА, 1</t>
  </si>
  <si>
    <t>184381, МУРМАНСКАЯ ОБЛАСТЬ, КОЛЬСКИЙ РАЙОН, КОЛА ГОРОД, ЗАЩИТНИКОВ ЗАПОЛЯРЬЯ ПРОСПЕКТ, ДОМ 9А</t>
  </si>
  <si>
    <t>184381, МУРМАНСКАЯ ОБЛАСТЬ, КОЛЬСКИЙ РАЙОН, КОЛА ГОРОД, МИРОНОВА ПРОСПЕКТ, 16</t>
  </si>
  <si>
    <t>183032, МУРМАНСКАЯ ОБЛАСТЬ, МУРМАНСК ГОРОД, ГЕНЕРАЛА ФРОЛОВА УЛИЦА, 11</t>
  </si>
  <si>
    <t>184381, МУРМАНСКАЯ ОБЛАСТЬ, КОЛЬСКИЙ РАЙОН, КОЛА ГОРОД, СОВЕТСКИЙ ПРОСПЕКТ, 50</t>
  </si>
  <si>
    <t>184371, МУРМАНСКАЯ ОБЛАСТЬ, КОЛЬСКИЙ РАЙОН, УРА-ГУБА СЕЛО, РЫБАЦКАЯ УЛИЦА, 42</t>
  </si>
  <si>
    <t>183036, МУРМАНСКАЯ ОБЛАСТЬ, МУРМАНСК ГОРОД, СТАРОСТИНА УЛИЦА, ДОМ 10, КВАРТИРА 50</t>
  </si>
  <si>
    <t>184366,ОБЛАСТЬ МУРМАНСКАЯ,РАЙОН КОЛЬСКИЙ,,НАСЕЛЕННЫЙ ПУНКТ ЗВЕРОСОВХОЗ,УЛИЦА ЗЕЛЕНАЯ,7,,</t>
  </si>
  <si>
    <t>184606,ОБЛАСТЬ МУРМАНСКАЯ,,ГОРОД СЕВЕРОМОРСК,,УЛИЦА КОМСОМОЛЬСКАЯ,27,,</t>
  </si>
  <si>
    <t>184606,ОБЛАСТЬ МУРМАНСКАЯ,,ГОРОД СЕВЕРОМОРСК,,УЛИЦА СОВЕТСКАЯ,ДОМ 23,,</t>
  </si>
  <si>
    <t>184606,ОБЛАСТЬ МУРМАНСКАЯ,,ГОРОД СЕВЕРОМОРСК,,УЛИЦА ДУШЕНОВА,ДОМ 19А,,</t>
  </si>
  <si>
    <t>184606,ОБЛАСТЬ МУРМАНСКАЯ,,ГОРОД СЕВЕРОМОРСК,,ШОССЕ МУРМАНСКОЕ ШОССЕ,3,,</t>
  </si>
  <si>
    <t>184682,ОБЛАСТЬ МУРМАНСКАЯ,,ГОРОД СНЕЖНОГОРСК,,УЛИЦА ПАВЛА СТЕБЛИНА,ДОМ 19,,</t>
  </si>
  <si>
    <t>184680,ОБЛАСТЬ МУРМАНСКАЯ,,ГОРОД СНЕЖНОГОРСК,,УЛИЦА ВАЛЕНТИНА БИРЮКОВА,ДОМ 10,,</t>
  </si>
  <si>
    <t>183034,ОБЛАСТЬ МУРМАНСКАЯ,,ГОРОД МУРМАНСК,,УЛИЦА ПРОМЫШЛЕННАЯ,23,,</t>
  </si>
  <si>
    <t>183038,ОБЛАСТЬ МУРМАНСКАЯ,,ГОРОД МУРМАНСК,,ПРОСПЕКТ ЛЕНИНА,63,,93</t>
  </si>
  <si>
    <t>184635,ОБЛАСТЬ МУРМАНСКАЯ,,ГОРОД МУРМАНСК,ЖИЛОЙ РАЙОН РОСЛЯКОВО,,,,</t>
  </si>
  <si>
    <t>183047,ОБЛАСТЬ МУРМАНСКАЯ,,ГОРОД МУРМАНСК,,УЛИЦА АКАДЕМИКА ПАВЛОВА, 6</t>
  </si>
  <si>
    <t>191119,ГОРОД САНКТ-ПЕТЕРБУРГ,,,,УЛИЦА ЗВЕНИГОРОДСКАЯ,5,,</t>
  </si>
  <si>
    <t xml:space="preserve">107016,ГОРОД МОСКВА, УЛИЦА НЕГЛИННАЯ, 12 </t>
  </si>
  <si>
    <t>184606,ОБЛАСТЬ МУРМАНСКАЯ,,ГОРОД СЕВЕРОМОРСК,,УЛИЦА АДМИРАЛА ЧАБАНЕНКО,5,,</t>
  </si>
  <si>
    <t>183035,ОБЛАСТЬ МУРМАНСКАЯ,,ГОРОД МУРМАНСК,,УЛИЦА АЛЕКСАНДРА НЕВСКОГО,86,,</t>
  </si>
  <si>
    <t xml:space="preserve">183034, ОБЛАСТЬ МУРМАНСКАЯ, ГОРОД МУРМАНСК, УЛИЦА СВЕРДЛОВА, 49 </t>
  </si>
  <si>
    <t>184682,ОБЛАСТЬ МУРМАНСКАЯ,,ГОРОД СНЕЖНОГОРСК,,УЛИЦА ВАЛЕНТИНА БИРЮКОВА,4,,</t>
  </si>
  <si>
    <t>107014,ГОРОД МОСКВА,,,,УЛИЦА ОЛЕНЬЯ Б.,15А,СТР.1,</t>
  </si>
  <si>
    <t>183025,ОБЛАСТЬ МУРМАНСКАЯ,,ГОРОД МУРМАНСК,,УЛИЦА КАПИТАНА БУРКОВА,4</t>
  </si>
  <si>
    <t>183001,ОБЛАСТЬ МУРМАНСКАЯ,,ГОРОД МУРМАНСК,,УЛИЦА ФЕСТИВАЛЬНАЯ,24,,</t>
  </si>
  <si>
    <t>199178,ГОРОД САНКТ-ПЕТЕРБУРГ,,,,ЛИНИЯ 17-Я В.О.,66,,</t>
  </si>
  <si>
    <t>183010,ОБЛАСТЬ МУРМАНСКАЯ,,ГОРОД МУРМАНСК,,УЛИЦА МАРАТА,5,,</t>
  </si>
  <si>
    <t>183053,ОБЛАСТЬ МУРМАНСКАЯ,,ГОРОД МУРМАНСК,,УЛИЦА ШАБАЛИНА,45,,</t>
  </si>
  <si>
    <t>183017,ОБЛАСТЬ МУРМАНСКАЯ,,ГОРОД МУРМАНСК,,УЛИЦА АДМИРАЛА ФЛОТА ЛОБОВА,12,,</t>
  </si>
  <si>
    <t>183036,ОБЛАСТЬ МУРМАНСКАЯ,,ГОРОД МУРМАНСК,,ШОССЕ ВЕРХНЕ-РОСТИНСКОЕ,17А,,</t>
  </si>
  <si>
    <t>184355,ОБЛАСТЬ МУРМАНСКАЯ,РАЙОН КОЛЬСКИЙ,,ПОСЕЛОК ГОРОДСКОГО ТИПА МУРМАШИ,УЛИЦА ЗЕЛЕНАЯ,14,А,</t>
  </si>
  <si>
    <t xml:space="preserve">184381, МУРМАНСКАЯ ОБЛАСТЬ, РАЙОН КОЛЬСКИЙ, ГОРОД КОЛА, ПЕРЕУЛОК ОСТРОВСКИЙ, 11 </t>
  </si>
  <si>
    <t>183034,ОБЛАСТЬ МУРМАНСКАЯ,,ГОРОД МУРМАНСК,,УЛИЦА АДМИРАЛА ФЛОТА ЛОБОВА,ДОМ 10,,</t>
  </si>
  <si>
    <t>183017,ОБЛАСТЬ МУРМАНСКАЯ,,ГОРОД МУРМАНСК,,УЛИЦА АДМИРАЛА ФЛОТА ЛОБОВА,100,,</t>
  </si>
  <si>
    <t>184367 МУРМАНСКАЯ ОБЛАСТЬ РАЙОН КОЛЬСКИЙ ПОСЕЛОК ГОРОДСКОГО ТИПА КИЛЬДИНСТРОЙ, УЛИЦА ПОЛЯРНАЯ 2</t>
  </si>
  <si>
    <t>629404, ЯМАЛО-НЕНЕЦКИЙ АВТОНОМНЫЙ ОКРУГ, ЛАБЫТНАНГИ ГОРОД, ОБСКАЯ УЛИЦА, ДОМ 39</t>
  </si>
  <si>
    <t>107140, ГОРОД МОСКВА, 1-Й КРАСНОСЕЛЬСКИЙ ПЕРЕУЛОК, ДОМ 11</t>
  </si>
  <si>
    <t>184670, МУРМАНСКАЯ ОБЛ., Г.О. ЗАТО АЛЕКСАНДРОВСК , Г. ГАДЖИЕВО,  УЛ. СОВЕТСКАЯ , ВЛД. 87/2</t>
  </si>
  <si>
    <t>184650, МУРМАНСКАЯ ОБЛАСТЬ, ПОЛЯРНЫЙ ГОРОД, КОТЕЛЬНИКОВА УЛИЦА, 6</t>
  </si>
  <si>
    <t>184650, МУРМАНСКАЯ ОБЛАСТЬ, ПОЛЯРНЫЙ ГОРОД, ЛУНИНА УЛИЦА, 6</t>
  </si>
  <si>
    <t>184670, МУРМАНСКАЯ ОБЛАСТЬ, ГАДЖИЕВО ГОРОД, ДУШЕНОВА УЛИЦА, 90-А</t>
  </si>
  <si>
    <t>184670, МУРМАНСКАЯ ОБЛАСТЬ, ГАДЖИЕВО ГОРОД, ГАДЖИЕВА УЛИЦА, 33/1</t>
  </si>
  <si>
    <t>184670, МУРМАНСКАЯ ОБЛАСТЬ, ГАДЖИЕВО ГОРОД, СОВЕТСКАЯ УЛИЦА, 74-А</t>
  </si>
  <si>
    <t>184676, МУРМАНСКАЯ ОБЛАСТЬ, СНЕЖНОГОРСК ГОРОД, ОЛЕНЬЯ ГУБА НАСЕЛЕННЫЙ ПУНКТ, СТРОИТЕЛЕЙ УЛИЦА, 26/1</t>
  </si>
  <si>
    <t>183032, РОССИЯ, МУРМАНСКАЯ ОБЛ., ГОРОД МУРМАНСК Г.О., МУРМАНСК Г., ПОЛЯРНЫЕ ЗОРИ УЛ., Д. 5, КВ. 7</t>
  </si>
  <si>
    <t>184680, МУРМАНСКАЯ ОБЛАСТЬ, СНЕЖНОГОРСК ГОРОД, ВАЛЕНТИНА БИРЮКОВА УЛИЦА, 5, 1, 105</t>
  </si>
  <si>
    <t>184682, РОССИЯ, МУРМАНСКАЯ ОБЛ., ЗАТО АЛЕКСАНДРОВСК Г.О., СНЕЖНОГОРСК Г., СНЕЖНОГОРСК Г., МИРА УЛ., Д. 5/4, ПОМЕЩ. V</t>
  </si>
  <si>
    <t>184670, МУРМАНСКАЯ ОБЛАСТЬ, ГАДЖИЕВО ГОРОД, ЛЕНИНА УЛИЦА, ДОМ 57, ПОМЕЩЕНИЕ II, III, IV, V</t>
  </si>
  <si>
    <t>184650, МУРМАНСКАЯ ОБЛАСТЬ, ПОЛЯРНЫЙ ГОРОД, СТАРИКОВА УЛИЦА, ДОМ 12</t>
  </si>
  <si>
    <t>184650, РОССИЯ, МУРМАНСКАЯ ОБЛ., ЗАТО АЛЕКСАНДРОВСК Г.О., ПОЛЯРНЫЙ Г., ПОЛЯРНЫЙ Г., СОВЕТСКАЯ УЛ., Д. 2, ПОМЕЩ. 47,48</t>
  </si>
  <si>
    <t>184682, МУРМАНСКАЯ ОБЛАСТЬ, СНЕЖНОГОРСК ГОРОД, ОКТЯБРЬСКАЯ УЛИЦА, 13, 27</t>
  </si>
  <si>
    <t>184510, МУРМАНСКАЯ ОБЛАСТЬ, МОНЧЕГОРСК ГОРОД, БРЕДОВА УЛИЦА, ДОМ 17</t>
  </si>
  <si>
    <t>184511, МУРМАНСКАЯ ОБЛАСТЬ, МОНЧЕГОРСК ГОРОД, МЕТАЛЛУРГОВ ПРОСПЕКТ, ДОМ 37</t>
  </si>
  <si>
    <t>184511, МУРМАНСКАЯ ОБЛАСТЬ, МОНЧЕГОРСК ГОРОД, СТРОИТЕЛЬНЫЙ ПРОЕЗД, 1</t>
  </si>
  <si>
    <t>184506, МУРМАНСКАЯ ОБЛАСТЬ, МОНЧЕГОРСК ГОРОД, ЗЕЛЕНЫЙ ПЕРЕУЛОК, 8</t>
  </si>
  <si>
    <t>184511, МУРМАНСКАЯ ОБЛАСТЬ, МОНЧЕГОРСК ГОРОД, МЕТАЛЛУРГОВ ПРОСПЕКТ, 30</t>
  </si>
  <si>
    <t>184511, МУРМАНСКАЯ ОБЛАСТЬ, МОНЧЕГОРСК ГОРОД, НЮДОВСКАЯ УЛИЦА, ДОМ 14</t>
  </si>
  <si>
    <t>184511, МУРМАНСКАЯ ОБЛАСТЬ, МОНЧЕГОРСК ГОРОД, МЕТАЛЛУРГОВ ПРОСПЕКТ, ДОМ 37, КАБИНЕТ 202, 203</t>
  </si>
  <si>
    <t>184506, МУРМАНСКАЯ ОБЛАСТЬ, МОНЧЕГОРСК ГОРОД, ГЕОЛОГОВ УЛИЦА, 24</t>
  </si>
  <si>
    <t>184511, МУРМАНСКАЯ ОБЛАСТЬ, МОНЧЕГОРСК ГОРОД, СТРОИТЕЛЬНАЯ УЛИЦА, ДОМ 5</t>
  </si>
  <si>
    <t>184511, МУРМАНСКАЯ ОБЛАСТЬ, МОНЧЕГОРСК ГОРОД, МЕТАЛЛУРГОВ ПРОСПЕКТ, 1</t>
  </si>
  <si>
    <t>184511, РОССИЯ, МУРМАНСКАЯ ОБЛ., ГОРОД МОНЧЕГОРСК Г.О., МОНЧЕГОРСК Г., МОНЧЕГОРСК Г., ЦАРЕВСКОГО УЛ., Д. 2</t>
  </si>
  <si>
    <t>184511, МУРМАНСКАЯ ОБЛАСТЬ, МОНЧЕГОРСК ГОРОД, МЕТАЛЛУРГОВ ПРОСПЕКТ, 46</t>
  </si>
  <si>
    <t>184511, МУРМАНСКАЯ ОБЛАСТЬ, МОНЧЕГОРСК ГОРОД, МЕТАЛЛУРГОВ ПРОСПЕКТ, 56</t>
  </si>
  <si>
    <t>184511, МУРМАНСКАЯ ОБЛАСТЬ, МОНЧЕГОРСК ГОРОД, КОМСОМОЛЬСКАЯ УЛИЦА, 7А</t>
  </si>
  <si>
    <t>184511, МУРМАНСКАЯ ОБЛАСТЬ, МОНЧЕГОРСК ГОРОД, КОЛЬСКАЯ УЛИЦА, 3/1</t>
  </si>
  <si>
    <t>184506, МУРМАНСКАЯ ОБЛАСТЬ, МОНЧЕГОРСК ГОРОД, НАГОРНАЯ УЛИЦА, ДОМ 17</t>
  </si>
  <si>
    <t>184511, МУРМАНСКАЯ ОБЛАСТЬ, МОНЧЕГОРСК ГОРОД, КОТУЛЬСКОГО УЛИЦА, 1А</t>
  </si>
  <si>
    <t>184511, МУРМАНСКАЯ ОБЛАСТЬ, МОНЧЕГОРСК ГОРОД, КОМСОМОЛЬСКАЯ УЛИЦА, 6А</t>
  </si>
  <si>
    <t>184511, МУРМАНСКАЯ ОБЛАСТЬ, МОНЧЕГОРСК ГОРОД, МЕТАЛЛУРГОВ ПРОСПЕКТ, 10</t>
  </si>
  <si>
    <t>184511, МУРМАНСКАЯ ОБЛАСТЬ, МОНЧЕГОРСК ГОРОД, КЛИМЕНТЬЕВА НАБЕРЕЖНАЯ, 23А</t>
  </si>
  <si>
    <t>184511, МУРМАНСКАЯ ОБЛАСТЬ, МОНЧЕГОРСК ГОРОД, КОНДРИКОВА УЛИЦА, 10</t>
  </si>
  <si>
    <t>184506, МУРМАНСКАЯ ОБЛАСТЬ, МОНЧЕГОРСК ГОРОД, ЛЕСНАЯ УЛИЦА, 10</t>
  </si>
  <si>
    <t>184510, МУРМАНСКАЯ ОБЛАСТЬ, МОНЧЕГОРСК ГОРОД, БРЕДОВА УЛИЦА, 18</t>
  </si>
  <si>
    <t>184511, МУРМАНСКАЯ ОБЛАСТЬ, МОНЧЕГОРСК ГОРОД, 25 КМ ЖЕЛЕЗНОЙ ДОРОГИ МОНЧЕГОРСК-ОЛЕНЬЯ НАСЕЛЕННЫЙ ПУНКТ, СОВХОЗНАЯ УЛИЦА, 5</t>
  </si>
  <si>
    <t>184511, МУРМАНСКАЯ ОБЛАСТЬ, МОНЧЕГОРСК ГОРОД, КОНДРИКОВА УЛИЦА, 36</t>
  </si>
  <si>
    <t>184511, МУРМАНСКАЯ ОБЛАСТЬ, МОНЧЕГОРСК ГОРОД, КИРОВА ПРОСПЕКТ, 13, 2</t>
  </si>
  <si>
    <t>184511, МУРМАНСКАЯ ОБЛАСТЬ, МОНЧЕГОРСК ГОРОД, ЛЕНИНГРАДСКАЯ НАБЕРЕЖНАЯ, 34, 4</t>
  </si>
  <si>
    <t>184511, МУРМАНСКАЯ ОБЛАСТЬ, МОНЧЕГОРСК ГОРОД, МЕТАЛЛУРГОВ ПРОСПЕКТ, 44</t>
  </si>
  <si>
    <t>184510, МУРМАНСКАЯ ОБЛАСТЬ, МОНЧЕГОРСК ГОРОД, БРЕДОВА УЛИЦА, 13</t>
  </si>
  <si>
    <t>184511, МУРМАНСКАЯ ОБЛАСТЬ, МОНЧЕГОРСК ГОРОД, КОНДРИКОВА УЛИЦА, 8</t>
  </si>
  <si>
    <t>184511, МУРМАНСКАЯ ОБЛАСТЬ, МОНЧЕГОРСК ГОРОД, ЛЕНИНГРАДСКАЯ НАБЕРЕЖНАЯ, 26, 3</t>
  </si>
  <si>
    <t>184511, МУРМАНСКАЯ ОБЛАСТЬ, МОНЧЕГОРСК ГОРОД, ФЕРСМАНА УЛИЦА, 11</t>
  </si>
  <si>
    <t>184511, МУРМАНСКАЯ ОБЛАСТЬ, МОНЧЕГОРСК ГОРОД, ЦАРЕВСКОГО УЛИЦА, 1А</t>
  </si>
  <si>
    <t>184511, МУРМАНСКАЯ ОБЛАСТЬ, МОНЧЕГОРСК ГОРОД, ЛЕНИНГРАДСКАЯ НАБЕРЕЖНАЯ, 8А</t>
  </si>
  <si>
    <t>184505, МУРМАНСКАЯ ОБЛАСТЬ, МОНЧЕГОРСК ГОРОД, КОТУЛЬСКОГО УЛИЦА, 1</t>
  </si>
  <si>
    <t>184511, МУРМАНСКАЯ ОБЛАСТЬ, МОНЧЕГОРСК ГОРОД, КИРОВА ПРОСПЕКТ, 17</t>
  </si>
  <si>
    <t>184506, МУРМАНСКАЯ ОБЛАСТЬ, МОНЧЕГОРСК ГОРОД, КОНДРИКОВА УЛИЦА, 30А</t>
  </si>
  <si>
    <t>184511, МУРМАНСКАЯ ОБЛАСТЬ, МОНЧЕГОРСК ГОРОД, ЦАРЕВСКОГО УЛИЦА, 4А</t>
  </si>
  <si>
    <t>184512, МУРМАНСКАЯ ОБЛАСТЬ, МОНЧЕГОРСК ГОРОД, 27 КМ ЖЕЛЕЗНОЙ ДОРОГИ МОНЧЕГОРСК-ОЛЕНЬЯ НАСЕЛЕННЫЙ ПУНКТ, ОКТЯБРЬСКАЯ УЛИЦА, 14А</t>
  </si>
  <si>
    <t>184511, МУРМАНСКАЯ ОБЛАСТЬ, МОНЧЕГОРСК ГОРОД, КОМСОМОЛЬСКАЯ УЛИЦА, 24</t>
  </si>
  <si>
    <t>184511, МУРМАНСКАЯ ОБЛАСТЬ, МОНЧЕГОРСК ГОРОД, КОМСОМОЛЬСКАЯ УЛИЦА, 31/16</t>
  </si>
  <si>
    <t>184510, МУРМАНСКАЯ ОБЛАСТЬ, МОНЧЕГОРСК ГОРОД, БРЕДОВА УЛИЦА, 1</t>
  </si>
  <si>
    <t>184511, МУРМАНСКАЯ ОБЛАСТЬ, МОНЧЕГОРСК ГОРОД, МЕТАЛЛУРГОВ ПРОСПЕКТ, ДОМ 2</t>
  </si>
  <si>
    <t>184511, МУРМАНСКАЯ ОБЛАСТЬ, МОНЧЕГОРСК ГОРОД, МЕТАЛЛУРГОВ ПРОСПЕКТ, ДОМ 45, КОРПУС 2</t>
  </si>
  <si>
    <t>184230, МУРМАНСКАЯ ОБЛАСТЬ, ПОЛЯРНЫЕ ЗОРИ ГОРОД, НИВСКИЙ ПРОСПЕКТ, ДОМ 11</t>
  </si>
  <si>
    <t>184230, МУРМАНСКАЯ ОБЛАСТЬ, ПОЛЯРНЫЕ ЗОРИ ГОРОД, ЛОМОНОСОВА УЛИЦА, 3</t>
  </si>
  <si>
    <t>109507, ГОРОД МОСКВА, ФЕРГАНСКАЯ УЛИЦА, ДОМ 25, КОРПУС 1</t>
  </si>
  <si>
    <t>115432, ГОРОД МОСКВА, ПРОЕКТИРУЕМЫЙ 4062-Й ПРОЕЗД, ДОМ 6, СТРОЕНИЕ 25</t>
  </si>
  <si>
    <t>184230, МУРМАНСКАЯ ОБЛАСТЬ, ПОЛЯРНЫЕ ЗОРИ ГОРОД, ПРОМЫШЛЕННАЯ УЛИЦА, ДОМ 1, КВАРТИРА 17</t>
  </si>
  <si>
    <t>184120, МУРМАНСКАЯ ОБЛАСТЬ, КОВДОРСКИЙ РАЙОН, ЁНСКИЙ НАСЕЛЕННЫЙ ПУНКТ, ЦЕНТРАЛЬНАЯ УЛИЦА, ДОМ 40</t>
  </si>
  <si>
    <t>184141, РОССИЯ, МУРМАНСКАЯ ОБЛ., КОВДОРСКИЙ М.О., КОВДОР Г., КОВДОР Г., ЛЕНИНА ПЛ., Д. 1</t>
  </si>
  <si>
    <t>184143, МУРМАНСКАЯ ОБЛАСТЬ, КОВДОРСКИЙ РАЙОН, КОВДОР ГОРОД, КОНОВАЛОВА УЛИЦА, ДОМ 7</t>
  </si>
  <si>
    <t>184365, МУРМАНСКАЯ ОБЛАСТЬ, КОЛЬСКИЙ Р-Н, ПГТ МОЛОЧНЫЙ, УЧАСТОК 1</t>
  </si>
  <si>
    <t>184020, МУРМАНСКАЯ ОБЛАСТЬ, КАНДАЛАКШСКИЙ РАЙОН, ЗЕЛЕНОБОРСКИЙ ПОСЕЛОК ГОРОДСКОГО ТИПА, МАГИСТРАЛЬНАЯ УЛИЦА, ДОМ 25</t>
  </si>
  <si>
    <t>184042, РОССИЯ, МУРМАНСКАЯ ОБЛ., КАНДАЛАКШСКИЙ М.Р-Н, КАНДАЛАКША Г., КАНДАЛАКША Г.П., КАНДАЛАКША Г., 50 ЛЕТ ОКТЯБРЯ УЛ., Д. 1</t>
  </si>
  <si>
    <t>184703, МУРМАНСКАЯ ОБЛАСТЬ, ТЕРСКИЙ РАЙОН, УМБА ПОСЕЛОК ГОРОДСКОГО ТИПА, СОВХОЗНАЯ УЛИЦА, 16А</t>
  </si>
  <si>
    <t>184712, МУРМАНСКАЯ ОБЛАСТЬ, ТЕРСКИЙ РАЙОН, ВАРЗУГА СЕЛО</t>
  </si>
  <si>
    <t>184714, МУРМАНСКАЯ ОБЛАСТЬ, ТЕРСКИЙ РАЙОН, ЧАВАНЬГА СЕЛО</t>
  </si>
  <si>
    <t>184716, МУРМАНСКАЯ ОБЛАСТЬ, ТЕРСКИЙ РАЙОН, ЧАПОМА СЕЛО</t>
  </si>
  <si>
    <t>184703, МУРМАНСКАЯ ОБЛАСТЬ, ТЕРСКИЙ РАЙОН, УМБА ПОСЕЛОК ГОРОДСКОГО ТИПА, СОВХОЗНАЯ УЛИЦА, ДОМ 50/10</t>
  </si>
  <si>
    <t>184703, МУРМАНСКАЯ ОБЛАСТЬ, ТЕРСКИЙ РАЙОН, УМБА ПОСЕЛОК ГОРОДСКОГО ТИПА, СОВЕТСКАЯ УЛИЦА, ДОМ 5</t>
  </si>
  <si>
    <t>184703, МУРМАНСКАЯ ОБЛАСТЬ, ТЕРСКИЙ РАЙОН, УМБА ПОСЕЛОК ГОРОДСКОГО ТИПА, ДЗЕРЖИНСКОГО УЛИЦА, 66</t>
  </si>
  <si>
    <t>184703, МУРМАНСКАЯ ОБЛАСТЬ, ТЕРСКИЙ РАЙОН, УМБА ПОСЕЛОК ГОРОДСКОГО ТИПА, ДЗЕРЖИНСКОГО УЛИЦА, ДОМ 44</t>
  </si>
  <si>
    <t>184703, МУРМАНСКАЯ ОБЛАСТЬ, ТЕРСКИЙ РАЙОН, УМБА ПОСЕЛОК ГОРОДСКОГО ТИПА, БЕЛОМОРСКАЯ УЛИЦА, 1А</t>
  </si>
  <si>
    <t>184372, МУРМАНСКАЯ ОБЛАСТЬ, ВИДЯЕВО ПОСЕЛОК, ЗАРЕЧНАЯ УЛИЦА, 15</t>
  </si>
  <si>
    <t>184372, МУРМАНСКАЯ ОБЛАСТЬ, ВИДЯЕВО ПОСЕЛОК, ЦЕНТРАЛЬНАЯ УЛИЦА, 7А</t>
  </si>
  <si>
    <t>184372, МУРМАНСКАЯ ОБЛАСТЬ, ВИДЯЕВО ПОСЕЛОК, ЦЕНТРАЛЬНАЯ УЛИЦА, 6</t>
  </si>
  <si>
    <t>184606, МУРМАНСКАЯ ОБЛАСТЬ, СЕВЕРОМОРСК ГОРОД, КОЛЫШКИНА УЛИЦА, ДОМ 18</t>
  </si>
  <si>
    <t>184227, ОБЛАСТЬ МУРМАНСКАЯ, ГОРОД КИРОВСК, НАСЕЛЕННЫЙ ПУНКТ КОАШВА, ДОМ 26</t>
  </si>
  <si>
    <t>183032,ОБЛАСТЬ МУРМАНСКАЯ,,ГОРОД МУРМАНСК,,ПРОСПЕКТ ЛЕНИНА,12,,</t>
  </si>
  <si>
    <t>183039, МУРМАНСКАЯ ОБЛАСТЬ, МУРМАНСК ГОРОД, АКАДЕМИКА КНИПОВИЧА УЛИЦА, 36</t>
  </si>
  <si>
    <t>183038, МУРМАНСКАЯ ОБЛАСТЬ, МУРМАНСК ГОРОД, СОФЬИ ПЕРОВСКОЙ УЛИЦА, 3</t>
  </si>
  <si>
    <t>183025, МУРМАНСКАЯ ОБЛАСТЬ, МУРМАНСК ГОРОД, КАРЛА МАРКСА УЛИЦА, 25, А</t>
  </si>
  <si>
    <t>183039, МУРМАНСКАЯ ОБЛАСТЬ, МУРМАНСК ГОРОД, АКАДЕМИКА КНИПОВИЧА УЛИЦА, 48</t>
  </si>
  <si>
    <t>183038, МУРМАНСКАЯ ОБЛАСТЬ, МУРМАНСК ГОРОД, КАРЛА ЛИБКНЕХТА УЛИЦА, 35</t>
  </si>
  <si>
    <t>183038, МУРМАНСКАЯ ОБЛАСТЬ, МУРМАНСК ГОРОД, ЛЕНИНА ПРОСПЕКТ, 49</t>
  </si>
  <si>
    <t>183038, МУРМАНСКАЯ ОБЛАСТЬ, МУРМАНСК ГОРОД, ПУШКИНСКАЯ УЛИЦА, 3</t>
  </si>
  <si>
    <t>183032, МУРМАНСКАЯ ОБЛАСТЬ, МУРМАНСК ГОРОД, ЛОМОНОСОВА УЛИЦА, 16</t>
  </si>
  <si>
    <t>183038, МУРМАНСКАЯ ОБЛАСТЬ, МУРМАНСК ГОРОД, СОФЬИ ПЕРОВСКОЙ УЛИЦА, 25/26</t>
  </si>
  <si>
    <t>1197746000000</t>
  </si>
  <si>
    <t>7724490000</t>
  </si>
  <si>
    <t>5190023651</t>
  </si>
  <si>
    <t>1125105001284</t>
  </si>
  <si>
    <t>5109002157</t>
  </si>
  <si>
    <t>1085109000283</t>
  </si>
  <si>
    <t>5109004718</t>
  </si>
  <si>
    <t>1205100001094</t>
  </si>
  <si>
    <t>5105013366</t>
  </si>
  <si>
    <t>1115109000203</t>
  </si>
  <si>
    <t>5109004556</t>
  </si>
  <si>
    <t>1022401787418</t>
  </si>
  <si>
    <t>2460047153</t>
  </si>
  <si>
    <t>1075109000504</t>
  </si>
  <si>
    <t>5109003739</t>
  </si>
  <si>
    <t>1105109000149</t>
  </si>
  <si>
    <t>5109004394</t>
  </si>
  <si>
    <t>1115109000160</t>
  </si>
  <si>
    <t>5109004524</t>
  </si>
  <si>
    <t>1155105000170</t>
  </si>
  <si>
    <t>5105009120</t>
  </si>
  <si>
    <t>1165190062399</t>
  </si>
  <si>
    <t>5105011577</t>
  </si>
  <si>
    <t>1075109000449</t>
  </si>
  <si>
    <t>5109003658</t>
  </si>
  <si>
    <t>1055100111637</t>
  </si>
  <si>
    <t>5109001570</t>
  </si>
  <si>
    <t>1055100111714</t>
  </si>
  <si>
    <t>5109001611</t>
  </si>
  <si>
    <t>102510059090</t>
  </si>
  <si>
    <t>5105031365</t>
  </si>
  <si>
    <t>1105190001190</t>
  </si>
  <si>
    <t>5190913407</t>
  </si>
  <si>
    <t>1125105001372</t>
  </si>
  <si>
    <t>5105032640</t>
  </si>
  <si>
    <t>1135105001041</t>
  </si>
  <si>
    <t>5105032739</t>
  </si>
  <si>
    <t>1025100839500</t>
  </si>
  <si>
    <t>5192702271</t>
  </si>
  <si>
    <t>1145105000952</t>
  </si>
  <si>
    <t>5105032792</t>
  </si>
  <si>
    <t>1025100588644</t>
  </si>
  <si>
    <t>5105090018</t>
  </si>
  <si>
    <t>1165190054886</t>
  </si>
  <si>
    <t>5190059464</t>
  </si>
  <si>
    <t>5190409334</t>
  </si>
  <si>
    <t>1025100804420</t>
  </si>
  <si>
    <t>5116050923</t>
  </si>
  <si>
    <t>1025100805058</t>
  </si>
  <si>
    <t>5116020559</t>
  </si>
  <si>
    <t>1025100748089</t>
  </si>
  <si>
    <t>5113100453</t>
  </si>
  <si>
    <t>1025100749079</t>
  </si>
  <si>
    <t>5113100407</t>
  </si>
  <si>
    <t>1025100748881</t>
  </si>
  <si>
    <t>5113100446</t>
  </si>
  <si>
    <t>1025100748804</t>
  </si>
  <si>
    <t>5113100478</t>
  </si>
  <si>
    <t>1175190008322</t>
  </si>
  <si>
    <t>5190073236</t>
  </si>
  <si>
    <t>1085105000749</t>
  </si>
  <si>
    <t>5112091982</t>
  </si>
  <si>
    <t>1055100062918</t>
  </si>
  <si>
    <t>5112007596</t>
  </si>
  <si>
    <t>1165190061717</t>
  </si>
  <si>
    <t>5112002051</t>
  </si>
  <si>
    <t>1185190002260</t>
  </si>
  <si>
    <t>5116001877</t>
  </si>
  <si>
    <t>1185190002250</t>
  </si>
  <si>
    <t>5116001860</t>
  </si>
  <si>
    <t>1215100002501</t>
  </si>
  <si>
    <t>5116002038</t>
  </si>
  <si>
    <t>1065105019363</t>
  </si>
  <si>
    <t>5112009233</t>
  </si>
  <si>
    <t>306510533900026</t>
  </si>
  <si>
    <t>511200117840</t>
  </si>
  <si>
    <t>1105107000470</t>
  </si>
  <si>
    <t>5107913355</t>
  </si>
  <si>
    <t>1195190000807</t>
  </si>
  <si>
    <t>5107917350</t>
  </si>
  <si>
    <t>1025100653753</t>
  </si>
  <si>
    <t xml:space="preserve"> 5107110245</t>
  </si>
  <si>
    <t>1025100655161</t>
  </si>
  <si>
    <t>5107010339</t>
  </si>
  <si>
    <t>1025100654083</t>
  </si>
  <si>
    <t>5107110238</t>
  </si>
  <si>
    <t>1105107000294</t>
  </si>
  <si>
    <t>5107913161</t>
  </si>
  <si>
    <t>1025100652851</t>
  </si>
  <si>
    <t>5107110220</t>
  </si>
  <si>
    <t>1025100655469</t>
  </si>
  <si>
    <t>5107010346</t>
  </si>
  <si>
    <t>1025100654765</t>
  </si>
  <si>
    <t>5107110157</t>
  </si>
  <si>
    <t xml:space="preserve"> 1025100653632</t>
  </si>
  <si>
    <t>5107010480</t>
  </si>
  <si>
    <t>1025100654260</t>
  </si>
  <si>
    <t>5107110615</t>
  </si>
  <si>
    <t>1025100654281</t>
  </si>
  <si>
    <t>5107110608</t>
  </si>
  <si>
    <t>1025100654589</t>
  </si>
  <si>
    <t>5107110252</t>
  </si>
  <si>
    <t>1095107000548</t>
  </si>
  <si>
    <t>5107912665</t>
  </si>
  <si>
    <t>1025100654810</t>
  </si>
  <si>
    <t>5107010441</t>
  </si>
  <si>
    <t>1025100653665</t>
  </si>
  <si>
    <t>5107110365</t>
  </si>
  <si>
    <t>1025100653951</t>
  </si>
  <si>
    <t>5107110421</t>
  </si>
  <si>
    <t>1025100653930</t>
  </si>
  <si>
    <t>5107110573</t>
  </si>
  <si>
    <t>1025100653973</t>
  </si>
  <si>
    <t>5107110372</t>
  </si>
  <si>
    <t>1025100653962</t>
  </si>
  <si>
    <t>5107110541</t>
  </si>
  <si>
    <t>1025100654039</t>
  </si>
  <si>
    <t>5107110439</t>
  </si>
  <si>
    <t>1025100653610</t>
  </si>
  <si>
    <t>5107110598</t>
  </si>
  <si>
    <t>1025100653918</t>
  </si>
  <si>
    <t>5107110407</t>
  </si>
  <si>
    <t>1025100653489</t>
  </si>
  <si>
    <t>5107110397</t>
  </si>
  <si>
    <t>1025100653907</t>
  </si>
  <si>
    <t>5107110559</t>
  </si>
  <si>
    <t>1025100653863</t>
  </si>
  <si>
    <t>5107110566</t>
  </si>
  <si>
    <t>1025100654050</t>
  </si>
  <si>
    <t>5107110580</t>
  </si>
  <si>
    <t>1025100653490</t>
  </si>
  <si>
    <t>5107110527</t>
  </si>
  <si>
    <t>1025100653896</t>
  </si>
  <si>
    <t>5107110534</t>
  </si>
  <si>
    <t xml:space="preserve"> 1025100654061</t>
  </si>
  <si>
    <t>5107110510</t>
  </si>
  <si>
    <t>1025100653841</t>
  </si>
  <si>
    <t>5107110446</t>
  </si>
  <si>
    <t>1025100653929</t>
  </si>
  <si>
    <t>5107110414</t>
  </si>
  <si>
    <t>1025100653852</t>
  </si>
  <si>
    <t>5107110502</t>
  </si>
  <si>
    <t>1025100653709</t>
  </si>
  <si>
    <t>5107110380</t>
  </si>
  <si>
    <t>1025100654578</t>
  </si>
  <si>
    <t>5107110260</t>
  </si>
  <si>
    <t>1025100654413</t>
  </si>
  <si>
    <t>5107110284</t>
  </si>
  <si>
    <t>1025100654644</t>
  </si>
  <si>
    <t>5107110291</t>
  </si>
  <si>
    <t>1025100653357</t>
  </si>
  <si>
    <t>5107110301</t>
  </si>
  <si>
    <t>1025100654853</t>
  </si>
  <si>
    <t>5107110319</t>
  </si>
  <si>
    <t>1025100655216</t>
  </si>
  <si>
    <t>5107110333</t>
  </si>
  <si>
    <t>1055100081068</t>
  </si>
  <si>
    <t>5107909736</t>
  </si>
  <si>
    <t>1025100654402</t>
  </si>
  <si>
    <t>5107110485</t>
  </si>
  <si>
    <t>1025100654314</t>
  </si>
  <si>
    <t>5107110478</t>
  </si>
  <si>
    <t>1065107004071</t>
  </si>
  <si>
    <t>5107910347</t>
  </si>
  <si>
    <t>1135102000065</t>
  </si>
  <si>
    <t>5117300541</t>
  </si>
  <si>
    <t>1025100817323</t>
  </si>
  <si>
    <t>5117101000</t>
  </si>
  <si>
    <t>1067746533150</t>
  </si>
  <si>
    <t>7734541937</t>
  </si>
  <si>
    <t>1107746591512</t>
  </si>
  <si>
    <t>7705923730</t>
  </si>
  <si>
    <t>1155190009424</t>
  </si>
  <si>
    <t>5117000065</t>
  </si>
  <si>
    <t>1155190008093</t>
  </si>
  <si>
    <t>5104001449</t>
  </si>
  <si>
    <t>1225100003347</t>
  </si>
  <si>
    <t>5104005443</t>
  </si>
  <si>
    <t>1175190007475</t>
  </si>
  <si>
    <t>5104004672</t>
  </si>
  <si>
    <t>1175190005275</t>
  </si>
  <si>
    <t>5190070965</t>
  </si>
  <si>
    <t>1025100536592</t>
  </si>
  <si>
    <t>5111002002</t>
  </si>
  <si>
    <t>1025100538044</t>
  </si>
  <si>
    <t>5111000421</t>
  </si>
  <si>
    <t>1025100537483</t>
  </si>
  <si>
    <t>5190306152</t>
  </si>
  <si>
    <t>1025100538539</t>
  </si>
  <si>
    <t>5111002203</t>
  </si>
  <si>
    <t xml:space="preserve"> 1055100026354</t>
  </si>
  <si>
    <t>5111002394</t>
  </si>
  <si>
    <t>1175190002052</t>
  </si>
  <si>
    <t>5111016686</t>
  </si>
  <si>
    <t>1175190006507</t>
  </si>
  <si>
    <t>5111016693</t>
  </si>
  <si>
    <t>1035100015257</t>
  </si>
  <si>
    <t>5111000799</t>
  </si>
  <si>
    <t>1185190006044</t>
  </si>
  <si>
    <t>5111016735</t>
  </si>
  <si>
    <t>1065102009191</t>
  </si>
  <si>
    <t>5111002531</t>
  </si>
  <si>
    <t>1025100587412</t>
  </si>
  <si>
    <t>5105031453</t>
  </si>
  <si>
    <t>1055100050125</t>
  </si>
  <si>
    <t>5105031799</t>
  </si>
  <si>
    <t>1115110001181</t>
  </si>
  <si>
    <t>5110003606</t>
  </si>
  <si>
    <t>1025100712890</t>
  </si>
  <si>
    <t>5110310639</t>
  </si>
  <si>
    <t>1025100856098</t>
  </si>
  <si>
    <t>5191110392</t>
  </si>
  <si>
    <t>1025100837244</t>
  </si>
  <si>
    <t>5190109299</t>
  </si>
  <si>
    <t>1055194074473</t>
  </si>
  <si>
    <t>5190143028</t>
  </si>
  <si>
    <t>1025100836309</t>
  </si>
  <si>
    <t>5190109154</t>
  </si>
  <si>
    <t>1025100833295</t>
  </si>
  <si>
    <t>5190103709</t>
  </si>
  <si>
    <t>1025100847947</t>
  </si>
  <si>
    <t>5191500900</t>
  </si>
  <si>
    <t>1025100851401</t>
  </si>
  <si>
    <t>5191500258</t>
  </si>
  <si>
    <t>1035100158576</t>
  </si>
  <si>
    <t>5191501188</t>
  </si>
  <si>
    <t>1025100868627</t>
  </si>
  <si>
    <t>5190200205</t>
  </si>
  <si>
    <t>1095190010651</t>
  </si>
  <si>
    <t>5190908735</t>
  </si>
  <si>
    <t>Средний риск</t>
  </si>
  <si>
    <t>12.08.2022</t>
  </si>
  <si>
    <t xml:space="preserve">183530, МУРМАНСКАЯ ОБЛАСТЬ, ОЛЕНЕГОРСК ГОРОД, СТРОИТЕЛЬНАЯ УЛИЦА, ДОМ 43, КВ. 43, 183530, МУРМАНСКАЯ ОБЛАСТЬ, ОЛЕНЕГОРСК ГОРОД, СТРОИТЕЛЬНАЯ УЛИЦА, ДОМ 71 </t>
  </si>
  <si>
    <t xml:space="preserve"> объектов федерального государственного надзора в области гражданской обороны,           </t>
  </si>
  <si>
    <t xml:space="preserve">учитываемых в рамках формирования ежегодного плана контрольных (надзорных) мероприятий, на территории Мурманской области </t>
  </si>
  <si>
    <t>5101700738</t>
  </si>
  <si>
    <t>5101200830</t>
  </si>
  <si>
    <t>5112000978</t>
  </si>
  <si>
    <t>1165190050453</t>
  </si>
  <si>
    <t>МУНИЦИПАЛЬНОЕ УНИТАРНОЕ ПРЕДПРИЯТИЕ ГОРОДА АПАТИТЫ "АПАТИТСКАЯ ЭЛЕКТРОСЕТЕВАЯ КОМПАНИЯ"</t>
  </si>
  <si>
    <t>184209, ОБЛАСТЬ МУРМАНСКАЯ, ГОРОД АПАТИТЫ, УЛИЦА СТРОИТЕЛЕЙ, 4</t>
  </si>
  <si>
    <t>1065101003219</t>
  </si>
  <si>
    <t>460</t>
  </si>
  <si>
    <t>461</t>
  </si>
  <si>
    <t>462</t>
  </si>
  <si>
    <t>ГОСУДАРСТВЕННОЕ ОБЛАСТНОЕ БЮДЖЕТНОЕ УЧРЕЖДЕНИЕ ЗДРАВООХРАНЕНИЯ "МУРМАНСКАЯ ОБЛАСТНАЯ ПСИХИАТРИЧЕСКАЯ БОЛЬНИЦА"</t>
  </si>
  <si>
    <t>184209,ОБЛАСТЬ МУРМАНСКАЯ,ГОРОД АПАТИТЫ,УЛИЦА СОСНОВАЯ,23</t>
  </si>
  <si>
    <t>1025100511215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</si>
</sst>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49" fontId="1" fillId="2" borderId="0" xfId="0" applyNumberFormat="1" applyFont="1" applyFill="1" applyAlignment="1" applyProtection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</xf>
    <xf numFmtId="49" fontId="1" fillId="3" borderId="0" xfId="0" applyNumberFormat="1" applyFont="1" applyFill="1" applyAlignment="1" applyProtection="1">
      <alignment wrapText="1"/>
    </xf>
    <xf numFmtId="49" fontId="4" fillId="3" borderId="0" xfId="0" applyNumberFormat="1" applyFont="1" applyFill="1" applyAlignment="1" applyProtection="1">
      <alignment horizontal="center" vertical="center" wrapText="1"/>
    </xf>
    <xf numFmtId="49" fontId="4" fillId="3" borderId="0" xfId="0" applyNumberFormat="1" applyFont="1" applyFill="1" applyAlignment="1" applyProtection="1">
      <alignment wrapText="1"/>
    </xf>
    <xf numFmtId="49" fontId="4" fillId="3" borderId="0" xfId="0" applyNumberFormat="1" applyFont="1" applyFill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49" fontId="8" fillId="3" borderId="8" xfId="0" applyNumberFormat="1" applyFont="1" applyFill="1" applyBorder="1" applyAlignment="1" applyProtection="1">
      <alignment horizontal="center" vertical="center" wrapText="1"/>
    </xf>
    <xf numFmtId="49" fontId="8" fillId="3" borderId="7" xfId="0" applyNumberFormat="1" applyFont="1" applyFill="1" applyBorder="1" applyAlignment="1" applyProtection="1">
      <alignment horizontal="center" vertical="center" wrapText="1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right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center" vertical="center" wrapText="1"/>
    </xf>
    <xf numFmtId="49" fontId="4" fillId="3" borderId="0" xfId="0" applyNumberFormat="1" applyFont="1" applyFill="1" applyAlignment="1" applyProtection="1">
      <alignment horizontal="left" wrapText="1"/>
    </xf>
    <xf numFmtId="49" fontId="5" fillId="3" borderId="0" xfId="0" applyNumberFormat="1" applyFont="1" applyFill="1" applyAlignment="1" applyProtection="1">
      <alignment horizontal="center" wrapText="1"/>
    </xf>
    <xf numFmtId="49" fontId="6" fillId="3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left" wrapText="1"/>
    </xf>
    <xf numFmtId="49" fontId="15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4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5"/>
  <sheetViews>
    <sheetView tabSelected="1" view="pageBreakPreview" zoomScale="85" zoomScaleNormal="85" zoomScaleSheetLayoutView="85" workbookViewId="0">
      <selection activeCell="A7" sqref="A7:H7"/>
    </sheetView>
  </sheetViews>
  <sheetFormatPr defaultColWidth="9.140625" defaultRowHeight="12.75" x14ac:dyDescent="0.2"/>
  <cols>
    <col min="1" max="1" width="5.5703125" style="4" customWidth="1"/>
    <col min="2" max="2" width="40.7109375" style="4" customWidth="1"/>
    <col min="3" max="3" width="25.85546875" style="4" customWidth="1"/>
    <col min="4" max="4" width="25.7109375" style="4" customWidth="1"/>
    <col min="5" max="5" width="35.85546875" style="4" customWidth="1"/>
    <col min="6" max="6" width="16.28515625" style="4" customWidth="1"/>
    <col min="7" max="7" width="15.7109375" style="4" customWidth="1"/>
    <col min="8" max="8" width="44.5703125" style="4" customWidth="1"/>
    <col min="9" max="16384" width="9.140625" style="2"/>
  </cols>
  <sheetData>
    <row r="1" spans="1:8" s="1" customFormat="1" ht="24.75" customHeight="1" x14ac:dyDescent="0.35">
      <c r="A1" s="7"/>
      <c r="B1" s="7"/>
      <c r="C1" s="8"/>
      <c r="D1" s="8"/>
      <c r="E1" s="8"/>
      <c r="F1" s="35"/>
      <c r="G1" s="35"/>
      <c r="H1" s="35"/>
    </row>
    <row r="2" spans="1:8" s="1" customFormat="1" ht="21.75" customHeight="1" x14ac:dyDescent="0.35">
      <c r="A2" s="7"/>
      <c r="B2" s="7"/>
      <c r="C2" s="8"/>
      <c r="D2" s="8"/>
      <c r="E2" s="8"/>
      <c r="F2" s="35"/>
      <c r="G2" s="35"/>
      <c r="H2" s="35"/>
    </row>
    <row r="3" spans="1:8" s="1" customFormat="1" ht="15" customHeight="1" x14ac:dyDescent="0.35">
      <c r="A3" s="7"/>
      <c r="B3" s="7"/>
      <c r="C3" s="8"/>
      <c r="D3" s="8"/>
      <c r="E3" s="8"/>
      <c r="F3" s="36"/>
      <c r="G3" s="36"/>
      <c r="H3" s="36"/>
    </row>
    <row r="4" spans="1:8" s="1" customFormat="1" ht="15" customHeight="1" x14ac:dyDescent="0.35">
      <c r="A4" s="7"/>
      <c r="B4" s="7"/>
      <c r="C4" s="8"/>
      <c r="D4" s="8"/>
      <c r="E4" s="8"/>
      <c r="F4" s="7"/>
      <c r="G4" s="7"/>
      <c r="H4" s="9"/>
    </row>
    <row r="5" spans="1:8" s="1" customFormat="1" ht="16.5" customHeight="1" x14ac:dyDescent="0.2">
      <c r="A5" s="37" t="s">
        <v>630</v>
      </c>
      <c r="B5" s="37"/>
      <c r="C5" s="37"/>
      <c r="D5" s="37"/>
      <c r="E5" s="37"/>
      <c r="F5" s="37"/>
      <c r="G5" s="37"/>
      <c r="H5" s="37"/>
    </row>
    <row r="6" spans="1:8" s="1" customFormat="1" ht="19.5" customHeight="1" x14ac:dyDescent="0.2">
      <c r="A6" s="34" t="s">
        <v>2299</v>
      </c>
      <c r="B6" s="34"/>
      <c r="C6" s="34"/>
      <c r="D6" s="34"/>
      <c r="E6" s="34"/>
      <c r="F6" s="34"/>
      <c r="G6" s="34"/>
      <c r="H6" s="34"/>
    </row>
    <row r="7" spans="1:8" s="1" customFormat="1" ht="23.25" x14ac:dyDescent="0.2">
      <c r="A7" s="34" t="s">
        <v>2300</v>
      </c>
      <c r="B7" s="34"/>
      <c r="C7" s="34"/>
      <c r="D7" s="34"/>
      <c r="E7" s="34"/>
      <c r="F7" s="34"/>
      <c r="G7" s="34"/>
      <c r="H7" s="34"/>
    </row>
    <row r="8" spans="1:8" s="1" customFormat="1" ht="13.5" thickBot="1" x14ac:dyDescent="0.25">
      <c r="A8" s="5"/>
      <c r="B8" s="5"/>
      <c r="C8" s="6"/>
      <c r="D8" s="6"/>
      <c r="E8" s="6"/>
      <c r="F8" s="5"/>
      <c r="G8" s="5"/>
      <c r="H8" s="6"/>
    </row>
    <row r="9" spans="1:8" s="1" customFormat="1" ht="87" customHeight="1" thickBot="1" x14ac:dyDescent="0.25">
      <c r="A9" s="14" t="s">
        <v>409</v>
      </c>
      <c r="B9" s="15" t="s">
        <v>0</v>
      </c>
      <c r="C9" s="15" t="s">
        <v>1692</v>
      </c>
      <c r="D9" s="15" t="s">
        <v>1</v>
      </c>
      <c r="E9" s="15" t="s">
        <v>700</v>
      </c>
      <c r="F9" s="15" t="s">
        <v>2</v>
      </c>
      <c r="G9" s="16" t="s">
        <v>3</v>
      </c>
      <c r="H9" s="21" t="s">
        <v>631</v>
      </c>
    </row>
    <row r="10" spans="1:8" s="1" customFormat="1" x14ac:dyDescent="0.2">
      <c r="A10" s="17"/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20" t="s">
        <v>127</v>
      </c>
    </row>
    <row r="11" spans="1:8" ht="60" x14ac:dyDescent="0.2">
      <c r="A11" s="12" t="s">
        <v>132</v>
      </c>
      <c r="B11" s="25" t="s">
        <v>5</v>
      </c>
      <c r="C11" s="24" t="s">
        <v>30</v>
      </c>
      <c r="D11" s="24" t="s">
        <v>72</v>
      </c>
      <c r="E11" s="24" t="s">
        <v>1899</v>
      </c>
      <c r="F11" s="26" t="s">
        <v>4</v>
      </c>
      <c r="G11" s="18" t="s">
        <v>2297</v>
      </c>
      <c r="H11" s="12" t="s">
        <v>701</v>
      </c>
    </row>
    <row r="12" spans="1:8" ht="90" x14ac:dyDescent="0.2">
      <c r="A12" s="12" t="s">
        <v>410</v>
      </c>
      <c r="B12" s="25" t="s">
        <v>807</v>
      </c>
      <c r="C12" s="24" t="s">
        <v>31</v>
      </c>
      <c r="D12" s="24" t="s">
        <v>73</v>
      </c>
      <c r="E12" s="24" t="s">
        <v>689</v>
      </c>
      <c r="F12" s="26" t="s">
        <v>4</v>
      </c>
      <c r="G12" s="18" t="s">
        <v>2297</v>
      </c>
      <c r="H12" s="12" t="s">
        <v>701</v>
      </c>
    </row>
    <row r="13" spans="1:8" ht="60" x14ac:dyDescent="0.2">
      <c r="A13" s="12" t="s">
        <v>411</v>
      </c>
      <c r="B13" s="25" t="s">
        <v>6</v>
      </c>
      <c r="C13" s="24" t="s">
        <v>32</v>
      </c>
      <c r="D13" s="24" t="s">
        <v>74</v>
      </c>
      <c r="E13" s="24" t="s">
        <v>1900</v>
      </c>
      <c r="F13" s="26" t="s">
        <v>4</v>
      </c>
      <c r="G13" s="18" t="s">
        <v>2297</v>
      </c>
      <c r="H13" s="12" t="s">
        <v>701</v>
      </c>
    </row>
    <row r="14" spans="1:8" ht="60" x14ac:dyDescent="0.2">
      <c r="A14" s="12" t="s">
        <v>412</v>
      </c>
      <c r="B14" s="25" t="s">
        <v>808</v>
      </c>
      <c r="C14" s="24" t="s">
        <v>33</v>
      </c>
      <c r="D14" s="24" t="s">
        <v>75</v>
      </c>
      <c r="E14" s="24" t="s">
        <v>690</v>
      </c>
      <c r="F14" s="26" t="s">
        <v>4</v>
      </c>
      <c r="G14" s="18" t="s">
        <v>2297</v>
      </c>
      <c r="H14" s="12" t="s">
        <v>701</v>
      </c>
    </row>
    <row r="15" spans="1:8" ht="60" x14ac:dyDescent="0.2">
      <c r="A15" s="12" t="s">
        <v>408</v>
      </c>
      <c r="B15" s="25" t="s">
        <v>809</v>
      </c>
      <c r="C15" s="24" t="s">
        <v>33</v>
      </c>
      <c r="D15" s="24" t="s">
        <v>75</v>
      </c>
      <c r="E15" s="24" t="s">
        <v>690</v>
      </c>
      <c r="F15" s="26" t="s">
        <v>4</v>
      </c>
      <c r="G15" s="18" t="s">
        <v>2297</v>
      </c>
      <c r="H15" s="12" t="s">
        <v>701</v>
      </c>
    </row>
    <row r="16" spans="1:8" ht="135" x14ac:dyDescent="0.2">
      <c r="A16" s="12" t="s">
        <v>413</v>
      </c>
      <c r="B16" s="25" t="s">
        <v>702</v>
      </c>
      <c r="C16" s="24" t="s">
        <v>34</v>
      </c>
      <c r="D16" s="24" t="s">
        <v>76</v>
      </c>
      <c r="E16" s="24" t="s">
        <v>691</v>
      </c>
      <c r="F16" s="26" t="s">
        <v>4</v>
      </c>
      <c r="G16" s="18" t="s">
        <v>2297</v>
      </c>
      <c r="H16" s="12" t="s">
        <v>701</v>
      </c>
    </row>
    <row r="17" spans="1:8" ht="94.5" customHeight="1" x14ac:dyDescent="0.2">
      <c r="A17" s="12" t="s">
        <v>414</v>
      </c>
      <c r="B17" s="25" t="s">
        <v>7</v>
      </c>
      <c r="C17" s="24" t="s">
        <v>35</v>
      </c>
      <c r="D17" s="24" t="s">
        <v>77</v>
      </c>
      <c r="E17" s="24" t="s">
        <v>1379</v>
      </c>
      <c r="F17" s="26" t="s">
        <v>4</v>
      </c>
      <c r="G17" s="18" t="s">
        <v>2297</v>
      </c>
      <c r="H17" s="12" t="s">
        <v>701</v>
      </c>
    </row>
    <row r="18" spans="1:8" ht="60" x14ac:dyDescent="0.2">
      <c r="A18" s="12" t="s">
        <v>127</v>
      </c>
      <c r="B18" s="25" t="s">
        <v>8</v>
      </c>
      <c r="C18" s="24" t="s">
        <v>37</v>
      </c>
      <c r="D18" s="24" t="s">
        <v>79</v>
      </c>
      <c r="E18" s="24" t="s">
        <v>113</v>
      </c>
      <c r="F18" s="26" t="s">
        <v>406</v>
      </c>
      <c r="G18" s="18" t="s">
        <v>2297</v>
      </c>
      <c r="H18" s="12" t="s">
        <v>704</v>
      </c>
    </row>
    <row r="19" spans="1:8" ht="60" x14ac:dyDescent="0.2">
      <c r="A19" s="12" t="s">
        <v>407</v>
      </c>
      <c r="B19" s="25" t="s">
        <v>9</v>
      </c>
      <c r="C19" s="24" t="s">
        <v>38</v>
      </c>
      <c r="D19" s="24" t="s">
        <v>80</v>
      </c>
      <c r="E19" s="24" t="s">
        <v>114</v>
      </c>
      <c r="F19" s="26" t="s">
        <v>406</v>
      </c>
      <c r="G19" s="18" t="s">
        <v>2297</v>
      </c>
      <c r="H19" s="12" t="s">
        <v>704</v>
      </c>
    </row>
    <row r="20" spans="1:8" ht="60" x14ac:dyDescent="0.2">
      <c r="A20" s="12" t="s">
        <v>415</v>
      </c>
      <c r="B20" s="25" t="s">
        <v>10</v>
      </c>
      <c r="C20" s="24" t="s">
        <v>39</v>
      </c>
      <c r="D20" s="24" t="s">
        <v>81</v>
      </c>
      <c r="E20" s="24" t="s">
        <v>115</v>
      </c>
      <c r="F20" s="26" t="s">
        <v>165</v>
      </c>
      <c r="G20" s="18" t="s">
        <v>2297</v>
      </c>
      <c r="H20" s="12" t="s">
        <v>708</v>
      </c>
    </row>
    <row r="21" spans="1:8" ht="120" x14ac:dyDescent="0.2">
      <c r="A21" s="12" t="s">
        <v>416</v>
      </c>
      <c r="B21" s="25" t="s">
        <v>810</v>
      </c>
      <c r="C21" s="24" t="s">
        <v>1007</v>
      </c>
      <c r="D21" s="24" t="s">
        <v>1193</v>
      </c>
      <c r="E21" s="24" t="s">
        <v>1380</v>
      </c>
      <c r="F21" s="26" t="s">
        <v>406</v>
      </c>
      <c r="G21" s="18" t="s">
        <v>2297</v>
      </c>
      <c r="H21" s="12" t="s">
        <v>704</v>
      </c>
    </row>
    <row r="22" spans="1:8" ht="75" x14ac:dyDescent="0.2">
      <c r="A22" s="12" t="s">
        <v>417</v>
      </c>
      <c r="B22" s="22" t="s">
        <v>628</v>
      </c>
      <c r="C22" s="24" t="s">
        <v>40</v>
      </c>
      <c r="D22" s="24" t="s">
        <v>82</v>
      </c>
      <c r="E22" s="24" t="s">
        <v>692</v>
      </c>
      <c r="F22" s="26" t="s">
        <v>406</v>
      </c>
      <c r="G22" s="18" t="s">
        <v>2297</v>
      </c>
      <c r="H22" s="12" t="s">
        <v>704</v>
      </c>
    </row>
    <row r="23" spans="1:8" ht="60" x14ac:dyDescent="0.2">
      <c r="A23" s="12" t="s">
        <v>418</v>
      </c>
      <c r="B23" s="25" t="s">
        <v>11</v>
      </c>
      <c r="C23" s="24" t="s">
        <v>41</v>
      </c>
      <c r="D23" s="24" t="s">
        <v>83</v>
      </c>
      <c r="E23" s="24" t="s">
        <v>116</v>
      </c>
      <c r="F23" s="26" t="s">
        <v>406</v>
      </c>
      <c r="G23" s="18" t="s">
        <v>2297</v>
      </c>
      <c r="H23" s="12" t="s">
        <v>704</v>
      </c>
    </row>
    <row r="24" spans="1:8" ht="51" x14ac:dyDescent="0.2">
      <c r="A24" s="12" t="s">
        <v>419</v>
      </c>
      <c r="B24" s="25" t="s">
        <v>12</v>
      </c>
      <c r="C24" s="24" t="s">
        <v>42</v>
      </c>
      <c r="D24" s="24" t="s">
        <v>84</v>
      </c>
      <c r="E24" s="24" t="s">
        <v>1901</v>
      </c>
      <c r="F24" s="26" t="s">
        <v>4</v>
      </c>
      <c r="G24" s="18" t="s">
        <v>2297</v>
      </c>
      <c r="H24" s="12" t="s">
        <v>701</v>
      </c>
    </row>
    <row r="25" spans="1:8" ht="90" x14ac:dyDescent="0.2">
      <c r="A25" s="12" t="s">
        <v>420</v>
      </c>
      <c r="B25" s="22" t="s">
        <v>629</v>
      </c>
      <c r="C25" s="24" t="s">
        <v>43</v>
      </c>
      <c r="D25" s="24" t="s">
        <v>85</v>
      </c>
      <c r="E25" s="24" t="s">
        <v>693</v>
      </c>
      <c r="F25" s="26" t="s">
        <v>4</v>
      </c>
      <c r="G25" s="18" t="s">
        <v>2297</v>
      </c>
      <c r="H25" s="12" t="s">
        <v>701</v>
      </c>
    </row>
    <row r="26" spans="1:8" ht="60" x14ac:dyDescent="0.2">
      <c r="A26" s="12" t="s">
        <v>421</v>
      </c>
      <c r="B26" s="25" t="s">
        <v>1778</v>
      </c>
      <c r="C26" s="24" t="s">
        <v>44</v>
      </c>
      <c r="D26" s="24" t="s">
        <v>86</v>
      </c>
      <c r="E26" s="24" t="s">
        <v>128</v>
      </c>
      <c r="F26" s="26" t="s">
        <v>406</v>
      </c>
      <c r="G26" s="18" t="s">
        <v>2297</v>
      </c>
      <c r="H26" s="12" t="s">
        <v>704</v>
      </c>
    </row>
    <row r="27" spans="1:8" ht="60" x14ac:dyDescent="0.2">
      <c r="A27" s="12" t="s">
        <v>422</v>
      </c>
      <c r="B27" s="25" t="s">
        <v>13</v>
      </c>
      <c r="C27" s="24" t="s">
        <v>45</v>
      </c>
      <c r="D27" s="24" t="s">
        <v>87</v>
      </c>
      <c r="E27" s="24" t="s">
        <v>117</v>
      </c>
      <c r="F27" s="26" t="s">
        <v>4</v>
      </c>
      <c r="G27" s="18" t="s">
        <v>2297</v>
      </c>
      <c r="H27" s="12" t="s">
        <v>701</v>
      </c>
    </row>
    <row r="28" spans="1:8" ht="51" x14ac:dyDescent="0.2">
      <c r="A28" s="12" t="s">
        <v>423</v>
      </c>
      <c r="B28" s="25" t="s">
        <v>1779</v>
      </c>
      <c r="C28" s="24" t="s">
        <v>46</v>
      </c>
      <c r="D28" s="24" t="s">
        <v>88</v>
      </c>
      <c r="E28" s="24" t="s">
        <v>118</v>
      </c>
      <c r="F28" s="26" t="s">
        <v>406</v>
      </c>
      <c r="G28" s="18" t="s">
        <v>2297</v>
      </c>
      <c r="H28" s="12" t="s">
        <v>704</v>
      </c>
    </row>
    <row r="29" spans="1:8" ht="60" x14ac:dyDescent="0.2">
      <c r="A29" s="12" t="s">
        <v>424</v>
      </c>
      <c r="B29" s="25" t="s">
        <v>1780</v>
      </c>
      <c r="C29" s="24" t="s">
        <v>47</v>
      </c>
      <c r="D29" s="24" t="s">
        <v>89</v>
      </c>
      <c r="E29" s="24" t="s">
        <v>119</v>
      </c>
      <c r="F29" s="26" t="s">
        <v>4</v>
      </c>
      <c r="G29" s="18" t="s">
        <v>2297</v>
      </c>
      <c r="H29" s="12" t="s">
        <v>701</v>
      </c>
    </row>
    <row r="30" spans="1:8" ht="64.5" customHeight="1" x14ac:dyDescent="0.2">
      <c r="A30" s="12" t="s">
        <v>425</v>
      </c>
      <c r="B30" s="25" t="s">
        <v>14</v>
      </c>
      <c r="C30" s="24" t="s">
        <v>48</v>
      </c>
      <c r="D30" s="24" t="s">
        <v>90</v>
      </c>
      <c r="E30" s="24" t="s">
        <v>120</v>
      </c>
      <c r="F30" s="26" t="s">
        <v>4</v>
      </c>
      <c r="G30" s="18" t="s">
        <v>2297</v>
      </c>
      <c r="H30" s="12" t="s">
        <v>701</v>
      </c>
    </row>
    <row r="31" spans="1:8" ht="60" x14ac:dyDescent="0.2">
      <c r="A31" s="12" t="s">
        <v>426</v>
      </c>
      <c r="B31" s="25" t="s">
        <v>15</v>
      </c>
      <c r="C31" s="24" t="s">
        <v>49</v>
      </c>
      <c r="D31" s="24" t="s">
        <v>91</v>
      </c>
      <c r="E31" s="24" t="s">
        <v>121</v>
      </c>
      <c r="F31" s="26" t="s">
        <v>4</v>
      </c>
      <c r="G31" s="18" t="s">
        <v>2297</v>
      </c>
      <c r="H31" s="12" t="s">
        <v>701</v>
      </c>
    </row>
    <row r="32" spans="1:8" ht="60" x14ac:dyDescent="0.2">
      <c r="A32" s="12" t="s">
        <v>427</v>
      </c>
      <c r="B32" s="25" t="s">
        <v>16</v>
      </c>
      <c r="C32" s="24" t="s">
        <v>50</v>
      </c>
      <c r="D32" s="24" t="s">
        <v>92</v>
      </c>
      <c r="E32" s="24" t="s">
        <v>129</v>
      </c>
      <c r="F32" s="26" t="s">
        <v>406</v>
      </c>
      <c r="G32" s="18" t="s">
        <v>2297</v>
      </c>
      <c r="H32" s="12" t="s">
        <v>704</v>
      </c>
    </row>
    <row r="33" spans="1:8" ht="51" x14ac:dyDescent="0.2">
      <c r="A33" s="12" t="s">
        <v>428</v>
      </c>
      <c r="B33" s="25" t="s">
        <v>17</v>
      </c>
      <c r="C33" s="24" t="s">
        <v>51</v>
      </c>
      <c r="D33" s="24" t="s">
        <v>93</v>
      </c>
      <c r="E33" s="24" t="s">
        <v>1902</v>
      </c>
      <c r="F33" s="26" t="s">
        <v>4</v>
      </c>
      <c r="G33" s="18" t="s">
        <v>2297</v>
      </c>
      <c r="H33" s="12" t="s">
        <v>701</v>
      </c>
    </row>
    <row r="34" spans="1:8" ht="60" x14ac:dyDescent="0.2">
      <c r="A34" s="12" t="s">
        <v>429</v>
      </c>
      <c r="B34" s="25" t="s">
        <v>18</v>
      </c>
      <c r="C34" s="24" t="s">
        <v>52</v>
      </c>
      <c r="D34" s="24" t="s">
        <v>94</v>
      </c>
      <c r="E34" s="24" t="s">
        <v>694</v>
      </c>
      <c r="F34" s="26" t="s">
        <v>4</v>
      </c>
      <c r="G34" s="18" t="s">
        <v>2297</v>
      </c>
      <c r="H34" s="12" t="s">
        <v>701</v>
      </c>
    </row>
    <row r="35" spans="1:8" ht="90" x14ac:dyDescent="0.2">
      <c r="A35" s="12" t="s">
        <v>430</v>
      </c>
      <c r="B35" s="25" t="s">
        <v>19</v>
      </c>
      <c r="C35" s="24" t="s">
        <v>53</v>
      </c>
      <c r="D35" s="24" t="s">
        <v>95</v>
      </c>
      <c r="E35" s="24" t="s">
        <v>122</v>
      </c>
      <c r="F35" s="26" t="s">
        <v>4</v>
      </c>
      <c r="G35" s="18" t="s">
        <v>2297</v>
      </c>
      <c r="H35" s="12" t="s">
        <v>701</v>
      </c>
    </row>
    <row r="36" spans="1:8" ht="90" x14ac:dyDescent="0.2">
      <c r="A36" s="12" t="s">
        <v>431</v>
      </c>
      <c r="B36" s="25" t="s">
        <v>811</v>
      </c>
      <c r="C36" s="24" t="s">
        <v>1008</v>
      </c>
      <c r="D36" s="24" t="s">
        <v>1194</v>
      </c>
      <c r="E36" s="24" t="s">
        <v>1381</v>
      </c>
      <c r="F36" s="26" t="s">
        <v>406</v>
      </c>
      <c r="G36" s="18" t="s">
        <v>2297</v>
      </c>
      <c r="H36" s="12" t="s">
        <v>704</v>
      </c>
    </row>
    <row r="37" spans="1:8" ht="90" x14ac:dyDescent="0.2">
      <c r="A37" s="12" t="s">
        <v>432</v>
      </c>
      <c r="B37" s="25" t="s">
        <v>20</v>
      </c>
      <c r="C37" s="24" t="s">
        <v>54</v>
      </c>
      <c r="D37" s="24" t="s">
        <v>96</v>
      </c>
      <c r="E37" s="24" t="s">
        <v>123</v>
      </c>
      <c r="F37" s="26" t="s">
        <v>406</v>
      </c>
      <c r="G37" s="18" t="s">
        <v>2297</v>
      </c>
      <c r="H37" s="12" t="s">
        <v>704</v>
      </c>
    </row>
    <row r="38" spans="1:8" ht="90" x14ac:dyDescent="0.2">
      <c r="A38" s="12" t="s">
        <v>433</v>
      </c>
      <c r="B38" s="25" t="s">
        <v>812</v>
      </c>
      <c r="C38" s="24" t="s">
        <v>1009</v>
      </c>
      <c r="D38" s="24" t="s">
        <v>1195</v>
      </c>
      <c r="E38" s="24" t="s">
        <v>1382</v>
      </c>
      <c r="F38" s="26" t="s">
        <v>406</v>
      </c>
      <c r="G38" s="18" t="s">
        <v>2297</v>
      </c>
      <c r="H38" s="12" t="s">
        <v>704</v>
      </c>
    </row>
    <row r="39" spans="1:8" ht="72.75" customHeight="1" x14ac:dyDescent="0.2">
      <c r="A39" s="12" t="s">
        <v>434</v>
      </c>
      <c r="B39" s="25" t="s">
        <v>21</v>
      </c>
      <c r="C39" s="24" t="s">
        <v>55</v>
      </c>
      <c r="D39" s="24" t="s">
        <v>97</v>
      </c>
      <c r="E39" s="24" t="s">
        <v>124</v>
      </c>
      <c r="F39" s="26" t="s">
        <v>4</v>
      </c>
      <c r="G39" s="18" t="s">
        <v>2297</v>
      </c>
      <c r="H39" s="12" t="s">
        <v>701</v>
      </c>
    </row>
    <row r="40" spans="1:8" ht="60" x14ac:dyDescent="0.2">
      <c r="A40" s="12" t="s">
        <v>435</v>
      </c>
      <c r="B40" s="25" t="s">
        <v>813</v>
      </c>
      <c r="C40" s="24" t="s">
        <v>1010</v>
      </c>
      <c r="D40" s="24" t="s">
        <v>1196</v>
      </c>
      <c r="E40" s="24" t="s">
        <v>1383</v>
      </c>
      <c r="F40" s="26" t="s">
        <v>406</v>
      </c>
      <c r="G40" s="18" t="s">
        <v>2297</v>
      </c>
      <c r="H40" s="12" t="s">
        <v>704</v>
      </c>
    </row>
    <row r="41" spans="1:8" ht="90" x14ac:dyDescent="0.2">
      <c r="A41" s="12" t="s">
        <v>436</v>
      </c>
      <c r="B41" s="25" t="s">
        <v>725</v>
      </c>
      <c r="C41" s="24" t="s">
        <v>632</v>
      </c>
      <c r="D41" s="24" t="s">
        <v>662</v>
      </c>
      <c r="E41" s="24" t="s">
        <v>663</v>
      </c>
      <c r="F41" s="26" t="s">
        <v>406</v>
      </c>
      <c r="G41" s="18" t="s">
        <v>2297</v>
      </c>
      <c r="H41" s="12" t="s">
        <v>704</v>
      </c>
    </row>
    <row r="42" spans="1:8" ht="51" x14ac:dyDescent="0.2">
      <c r="A42" s="12" t="s">
        <v>437</v>
      </c>
      <c r="B42" s="25" t="s">
        <v>1781</v>
      </c>
      <c r="C42" s="24" t="s">
        <v>2066</v>
      </c>
      <c r="D42" s="24" t="s">
        <v>2067</v>
      </c>
      <c r="E42" s="24" t="s">
        <v>1903</v>
      </c>
      <c r="F42" s="26" t="s">
        <v>2296</v>
      </c>
      <c r="G42" s="18" t="s">
        <v>2297</v>
      </c>
      <c r="H42" s="12" t="s">
        <v>704</v>
      </c>
    </row>
    <row r="43" spans="1:8" ht="75" x14ac:dyDescent="0.2">
      <c r="A43" s="12" t="s">
        <v>438</v>
      </c>
      <c r="B43" s="25" t="s">
        <v>646</v>
      </c>
      <c r="C43" s="24" t="s">
        <v>633</v>
      </c>
      <c r="D43" s="24" t="s">
        <v>2068</v>
      </c>
      <c r="E43" s="24" t="s">
        <v>664</v>
      </c>
      <c r="F43" s="26" t="s">
        <v>165</v>
      </c>
      <c r="G43" s="18" t="s">
        <v>2297</v>
      </c>
      <c r="H43" s="12" t="s">
        <v>708</v>
      </c>
    </row>
    <row r="44" spans="1:8" ht="60" x14ac:dyDescent="0.2">
      <c r="A44" s="12" t="s">
        <v>439</v>
      </c>
      <c r="B44" s="25" t="s">
        <v>814</v>
      </c>
      <c r="C44" s="24" t="s">
        <v>254</v>
      </c>
      <c r="D44" s="24" t="s">
        <v>255</v>
      </c>
      <c r="E44" s="24" t="s">
        <v>1384</v>
      </c>
      <c r="F44" s="26" t="s">
        <v>406</v>
      </c>
      <c r="G44" s="18" t="s">
        <v>2297</v>
      </c>
      <c r="H44" s="12" t="s">
        <v>704</v>
      </c>
    </row>
    <row r="45" spans="1:8" ht="60" x14ac:dyDescent="0.2">
      <c r="A45" s="12" t="s">
        <v>440</v>
      </c>
      <c r="B45" s="25" t="s">
        <v>22</v>
      </c>
      <c r="C45" s="24" t="s">
        <v>56</v>
      </c>
      <c r="D45" s="24" t="s">
        <v>98</v>
      </c>
      <c r="E45" s="24" t="s">
        <v>125</v>
      </c>
      <c r="F45" s="26" t="s">
        <v>165</v>
      </c>
      <c r="G45" s="18" t="s">
        <v>2297</v>
      </c>
      <c r="H45" s="12" t="s">
        <v>708</v>
      </c>
    </row>
    <row r="46" spans="1:8" ht="75" x14ac:dyDescent="0.2">
      <c r="A46" s="12" t="s">
        <v>441</v>
      </c>
      <c r="B46" s="25" t="s">
        <v>705</v>
      </c>
      <c r="C46" s="24" t="s">
        <v>57</v>
      </c>
      <c r="D46" s="24" t="s">
        <v>99</v>
      </c>
      <c r="E46" s="24" t="s">
        <v>130</v>
      </c>
      <c r="F46" s="26" t="s">
        <v>4</v>
      </c>
      <c r="G46" s="18" t="s">
        <v>2297</v>
      </c>
      <c r="H46" s="12" t="s">
        <v>701</v>
      </c>
    </row>
    <row r="47" spans="1:8" ht="60" x14ac:dyDescent="0.2">
      <c r="A47" s="12" t="s">
        <v>442</v>
      </c>
      <c r="B47" s="25" t="s">
        <v>1782</v>
      </c>
      <c r="C47" s="24" t="s">
        <v>58</v>
      </c>
      <c r="D47" s="24" t="s">
        <v>100</v>
      </c>
      <c r="E47" s="24" t="s">
        <v>131</v>
      </c>
      <c r="F47" s="26" t="s">
        <v>165</v>
      </c>
      <c r="G47" s="18" t="s">
        <v>2297</v>
      </c>
      <c r="H47" s="12" t="s">
        <v>708</v>
      </c>
    </row>
    <row r="48" spans="1:8" ht="75" x14ac:dyDescent="0.2">
      <c r="A48" s="12" t="s">
        <v>443</v>
      </c>
      <c r="B48" s="25" t="s">
        <v>23</v>
      </c>
      <c r="C48" s="24" t="s">
        <v>59</v>
      </c>
      <c r="D48" s="24" t="s">
        <v>101</v>
      </c>
      <c r="E48" s="24" t="s">
        <v>126</v>
      </c>
      <c r="F48" s="26" t="s">
        <v>4</v>
      </c>
      <c r="G48" s="18" t="s">
        <v>2297</v>
      </c>
      <c r="H48" s="12" t="s">
        <v>701</v>
      </c>
    </row>
    <row r="49" spans="1:8" ht="165" x14ac:dyDescent="0.2">
      <c r="A49" s="12" t="s">
        <v>444</v>
      </c>
      <c r="B49" s="25" t="s">
        <v>815</v>
      </c>
      <c r="C49" s="24" t="s">
        <v>60</v>
      </c>
      <c r="D49" s="24" t="s">
        <v>102</v>
      </c>
      <c r="E49" s="24" t="s">
        <v>695</v>
      </c>
      <c r="F49" s="26" t="s">
        <v>4</v>
      </c>
      <c r="G49" s="18" t="s">
        <v>2297</v>
      </c>
      <c r="H49" s="12" t="s">
        <v>701</v>
      </c>
    </row>
    <row r="50" spans="1:8" ht="135" x14ac:dyDescent="0.2">
      <c r="A50" s="12" t="s">
        <v>445</v>
      </c>
      <c r="B50" s="25" t="s">
        <v>816</v>
      </c>
      <c r="C50" s="24" t="s">
        <v>61</v>
      </c>
      <c r="D50" s="24" t="s">
        <v>103</v>
      </c>
      <c r="E50" s="24" t="s">
        <v>696</v>
      </c>
      <c r="F50" s="26" t="s">
        <v>4</v>
      </c>
      <c r="G50" s="18" t="s">
        <v>2297</v>
      </c>
      <c r="H50" s="12" t="s">
        <v>701</v>
      </c>
    </row>
    <row r="51" spans="1:8" ht="135" x14ac:dyDescent="0.2">
      <c r="A51" s="12" t="s">
        <v>446</v>
      </c>
      <c r="B51" s="25" t="s">
        <v>817</v>
      </c>
      <c r="C51" s="24" t="s">
        <v>62</v>
      </c>
      <c r="D51" s="24" t="s">
        <v>104</v>
      </c>
      <c r="E51" s="24" t="s">
        <v>697</v>
      </c>
      <c r="F51" s="26" t="s">
        <v>4</v>
      </c>
      <c r="G51" s="18" t="s">
        <v>2297</v>
      </c>
      <c r="H51" s="12" t="s">
        <v>701</v>
      </c>
    </row>
    <row r="52" spans="1:8" ht="105" x14ac:dyDescent="0.2">
      <c r="A52" s="12" t="s">
        <v>447</v>
      </c>
      <c r="B52" s="25" t="s">
        <v>818</v>
      </c>
      <c r="C52" s="24" t="s">
        <v>63</v>
      </c>
      <c r="D52" s="24" t="s">
        <v>105</v>
      </c>
      <c r="E52" s="24" t="s">
        <v>1385</v>
      </c>
      <c r="F52" s="26" t="s">
        <v>4</v>
      </c>
      <c r="G52" s="18" t="s">
        <v>2297</v>
      </c>
      <c r="H52" s="12" t="s">
        <v>701</v>
      </c>
    </row>
    <row r="53" spans="1:8" ht="90" x14ac:dyDescent="0.2">
      <c r="A53" s="12" t="s">
        <v>448</v>
      </c>
      <c r="B53" s="25" t="s">
        <v>707</v>
      </c>
      <c r="C53" s="24" t="s">
        <v>64</v>
      </c>
      <c r="D53" s="24" t="s">
        <v>706</v>
      </c>
      <c r="E53" s="24" t="s">
        <v>698</v>
      </c>
      <c r="F53" s="26" t="s">
        <v>4</v>
      </c>
      <c r="G53" s="18" t="s">
        <v>2297</v>
      </c>
      <c r="H53" s="12" t="s">
        <v>701</v>
      </c>
    </row>
    <row r="54" spans="1:8" ht="90" x14ac:dyDescent="0.2">
      <c r="A54" s="12" t="s">
        <v>449</v>
      </c>
      <c r="B54" s="25" t="s">
        <v>166</v>
      </c>
      <c r="C54" s="24" t="s">
        <v>256</v>
      </c>
      <c r="D54" s="24" t="s">
        <v>257</v>
      </c>
      <c r="E54" s="24" t="s">
        <v>222</v>
      </c>
      <c r="F54" s="26" t="s">
        <v>165</v>
      </c>
      <c r="G54" s="18" t="s">
        <v>2297</v>
      </c>
      <c r="H54" s="12" t="s">
        <v>708</v>
      </c>
    </row>
    <row r="55" spans="1:8" ht="105" x14ac:dyDescent="0.2">
      <c r="A55" s="12" t="s">
        <v>450</v>
      </c>
      <c r="B55" s="25" t="s">
        <v>167</v>
      </c>
      <c r="C55" s="24" t="s">
        <v>258</v>
      </c>
      <c r="D55" s="24" t="s">
        <v>259</v>
      </c>
      <c r="E55" s="24" t="s">
        <v>223</v>
      </c>
      <c r="F55" s="26" t="s">
        <v>406</v>
      </c>
      <c r="G55" s="18" t="s">
        <v>2297</v>
      </c>
      <c r="H55" s="12" t="s">
        <v>704</v>
      </c>
    </row>
    <row r="56" spans="1:8" ht="75" x14ac:dyDescent="0.2">
      <c r="A56" s="12" t="s">
        <v>451</v>
      </c>
      <c r="B56" s="25" t="s">
        <v>133</v>
      </c>
      <c r="C56" s="24" t="s">
        <v>147</v>
      </c>
      <c r="D56" s="24" t="s">
        <v>148</v>
      </c>
      <c r="E56" s="24" t="s">
        <v>142</v>
      </c>
      <c r="F56" s="26" t="s">
        <v>406</v>
      </c>
      <c r="G56" s="18" t="s">
        <v>2297</v>
      </c>
      <c r="H56" s="12" t="s">
        <v>704</v>
      </c>
    </row>
    <row r="57" spans="1:8" ht="60" x14ac:dyDescent="0.2">
      <c r="A57" s="12" t="s">
        <v>452</v>
      </c>
      <c r="B57" s="25" t="s">
        <v>819</v>
      </c>
      <c r="C57" s="24" t="s">
        <v>1011</v>
      </c>
      <c r="D57" s="24" t="s">
        <v>1197</v>
      </c>
      <c r="E57" s="24" t="s">
        <v>1386</v>
      </c>
      <c r="F57" s="26" t="s">
        <v>406</v>
      </c>
      <c r="G57" s="18" t="s">
        <v>2297</v>
      </c>
      <c r="H57" s="12" t="s">
        <v>704</v>
      </c>
    </row>
    <row r="58" spans="1:8" ht="51" x14ac:dyDescent="0.2">
      <c r="A58" s="12" t="s">
        <v>453</v>
      </c>
      <c r="B58" s="25" t="s">
        <v>168</v>
      </c>
      <c r="C58" s="24" t="s">
        <v>260</v>
      </c>
      <c r="D58" s="24" t="s">
        <v>261</v>
      </c>
      <c r="E58" s="24" t="s">
        <v>1904</v>
      </c>
      <c r="F58" s="26" t="s">
        <v>165</v>
      </c>
      <c r="G58" s="18" t="s">
        <v>2297</v>
      </c>
      <c r="H58" s="12" t="s">
        <v>708</v>
      </c>
    </row>
    <row r="59" spans="1:8" ht="90" x14ac:dyDescent="0.2">
      <c r="A59" s="12" t="s">
        <v>454</v>
      </c>
      <c r="B59" s="25" t="s">
        <v>709</v>
      </c>
      <c r="C59" s="24" t="s">
        <v>262</v>
      </c>
      <c r="D59" s="24" t="s">
        <v>263</v>
      </c>
      <c r="E59" s="24" t="s">
        <v>1905</v>
      </c>
      <c r="F59" s="26" t="s">
        <v>4</v>
      </c>
      <c r="G59" s="18" t="s">
        <v>2297</v>
      </c>
      <c r="H59" s="12" t="s">
        <v>701</v>
      </c>
    </row>
    <row r="60" spans="1:8" ht="75" x14ac:dyDescent="0.2">
      <c r="A60" s="12" t="s">
        <v>455</v>
      </c>
      <c r="B60" s="25" t="s">
        <v>820</v>
      </c>
      <c r="C60" s="24" t="s">
        <v>1012</v>
      </c>
      <c r="D60" s="24" t="s">
        <v>1198</v>
      </c>
      <c r="E60" s="24" t="s">
        <v>1387</v>
      </c>
      <c r="F60" s="26" t="s">
        <v>406</v>
      </c>
      <c r="G60" s="18" t="s">
        <v>2297</v>
      </c>
      <c r="H60" s="12" t="s">
        <v>704</v>
      </c>
    </row>
    <row r="61" spans="1:8" ht="60" x14ac:dyDescent="0.2">
      <c r="A61" s="12" t="s">
        <v>456</v>
      </c>
      <c r="B61" s="25" t="s">
        <v>169</v>
      </c>
      <c r="C61" s="24" t="s">
        <v>264</v>
      </c>
      <c r="D61" s="24" t="s">
        <v>265</v>
      </c>
      <c r="E61" s="24" t="s">
        <v>224</v>
      </c>
      <c r="F61" s="26" t="s">
        <v>406</v>
      </c>
      <c r="G61" s="18" t="s">
        <v>2297</v>
      </c>
      <c r="H61" s="12" t="s">
        <v>704</v>
      </c>
    </row>
    <row r="62" spans="1:8" ht="75" x14ac:dyDescent="0.2">
      <c r="A62" s="12" t="s">
        <v>457</v>
      </c>
      <c r="B62" s="25" t="s">
        <v>170</v>
      </c>
      <c r="C62" s="24" t="s">
        <v>266</v>
      </c>
      <c r="D62" s="24" t="s">
        <v>267</v>
      </c>
      <c r="E62" s="24" t="s">
        <v>225</v>
      </c>
      <c r="F62" s="26" t="s">
        <v>406</v>
      </c>
      <c r="G62" s="18" t="s">
        <v>2297</v>
      </c>
      <c r="H62" s="12" t="s">
        <v>704</v>
      </c>
    </row>
    <row r="63" spans="1:8" ht="60" x14ac:dyDescent="0.2">
      <c r="A63" s="12" t="s">
        <v>458</v>
      </c>
      <c r="B63" s="25" t="s">
        <v>171</v>
      </c>
      <c r="C63" s="24" t="s">
        <v>268</v>
      </c>
      <c r="D63" s="24" t="s">
        <v>269</v>
      </c>
      <c r="E63" s="24" t="s">
        <v>226</v>
      </c>
      <c r="F63" s="26" t="s">
        <v>406</v>
      </c>
      <c r="G63" s="18" t="s">
        <v>2297</v>
      </c>
      <c r="H63" s="12" t="s">
        <v>704</v>
      </c>
    </row>
    <row r="64" spans="1:8" ht="75" x14ac:dyDescent="0.2">
      <c r="A64" s="12" t="s">
        <v>459</v>
      </c>
      <c r="B64" s="25" t="s">
        <v>172</v>
      </c>
      <c r="C64" s="24" t="s">
        <v>270</v>
      </c>
      <c r="D64" s="24" t="s">
        <v>271</v>
      </c>
      <c r="E64" s="24" t="s">
        <v>227</v>
      </c>
      <c r="F64" s="26" t="s">
        <v>406</v>
      </c>
      <c r="G64" s="18" t="s">
        <v>2297</v>
      </c>
      <c r="H64" s="12" t="s">
        <v>704</v>
      </c>
    </row>
    <row r="65" spans="1:8" ht="60" x14ac:dyDescent="0.2">
      <c r="A65" s="12" t="s">
        <v>460</v>
      </c>
      <c r="B65" s="25" t="s">
        <v>173</v>
      </c>
      <c r="C65" s="24" t="s">
        <v>272</v>
      </c>
      <c r="D65" s="24" t="s">
        <v>273</v>
      </c>
      <c r="E65" s="24" t="s">
        <v>228</v>
      </c>
      <c r="F65" s="26" t="s">
        <v>406</v>
      </c>
      <c r="G65" s="18" t="s">
        <v>2297</v>
      </c>
      <c r="H65" s="12" t="s">
        <v>704</v>
      </c>
    </row>
    <row r="66" spans="1:8" ht="51" x14ac:dyDescent="0.2">
      <c r="A66" s="12" t="s">
        <v>461</v>
      </c>
      <c r="B66" s="25" t="s">
        <v>821</v>
      </c>
      <c r="C66" s="27" t="s">
        <v>1013</v>
      </c>
      <c r="D66" s="27" t="s">
        <v>1199</v>
      </c>
      <c r="E66" s="24" t="s">
        <v>1388</v>
      </c>
      <c r="F66" s="26" t="s">
        <v>406</v>
      </c>
      <c r="G66" s="18" t="s">
        <v>2297</v>
      </c>
      <c r="H66" s="12" t="s">
        <v>704</v>
      </c>
    </row>
    <row r="67" spans="1:8" ht="60" x14ac:dyDescent="0.2">
      <c r="A67" s="12" t="s">
        <v>462</v>
      </c>
      <c r="B67" s="25" t="s">
        <v>174</v>
      </c>
      <c r="C67" s="24" t="s">
        <v>274</v>
      </c>
      <c r="D67" s="24" t="s">
        <v>275</v>
      </c>
      <c r="E67" s="24" t="s">
        <v>229</v>
      </c>
      <c r="F67" s="26" t="s">
        <v>406</v>
      </c>
      <c r="G67" s="18" t="s">
        <v>2297</v>
      </c>
      <c r="H67" s="12" t="s">
        <v>704</v>
      </c>
    </row>
    <row r="68" spans="1:8" ht="75" x14ac:dyDescent="0.2">
      <c r="A68" s="12" t="s">
        <v>463</v>
      </c>
      <c r="B68" s="25" t="s">
        <v>822</v>
      </c>
      <c r="C68" s="24" t="s">
        <v>276</v>
      </c>
      <c r="D68" s="24" t="s">
        <v>277</v>
      </c>
      <c r="E68" s="24" t="s">
        <v>230</v>
      </c>
      <c r="F68" s="26" t="s">
        <v>406</v>
      </c>
      <c r="G68" s="18" t="s">
        <v>2297</v>
      </c>
      <c r="H68" s="12" t="s">
        <v>704</v>
      </c>
    </row>
    <row r="69" spans="1:8" ht="75" x14ac:dyDescent="0.2">
      <c r="A69" s="12" t="s">
        <v>464</v>
      </c>
      <c r="B69" s="25" t="s">
        <v>175</v>
      </c>
      <c r="C69" s="24" t="s">
        <v>278</v>
      </c>
      <c r="D69" s="24" t="s">
        <v>279</v>
      </c>
      <c r="E69" s="24" t="s">
        <v>231</v>
      </c>
      <c r="F69" s="26" t="s">
        <v>406</v>
      </c>
      <c r="G69" s="18" t="s">
        <v>2297</v>
      </c>
      <c r="H69" s="12" t="s">
        <v>704</v>
      </c>
    </row>
    <row r="70" spans="1:8" ht="75" x14ac:dyDescent="0.2">
      <c r="A70" s="12" t="s">
        <v>465</v>
      </c>
      <c r="B70" s="25" t="s">
        <v>176</v>
      </c>
      <c r="C70" s="24" t="s">
        <v>280</v>
      </c>
      <c r="D70" s="24" t="s">
        <v>281</v>
      </c>
      <c r="E70" s="24" t="s">
        <v>232</v>
      </c>
      <c r="F70" s="26" t="s">
        <v>406</v>
      </c>
      <c r="G70" s="18" t="s">
        <v>2297</v>
      </c>
      <c r="H70" s="12" t="s">
        <v>704</v>
      </c>
    </row>
    <row r="71" spans="1:8" ht="90" x14ac:dyDescent="0.2">
      <c r="A71" s="12" t="s">
        <v>466</v>
      </c>
      <c r="B71" s="25" t="s">
        <v>177</v>
      </c>
      <c r="C71" s="24" t="s">
        <v>282</v>
      </c>
      <c r="D71" s="24" t="s">
        <v>283</v>
      </c>
      <c r="E71" s="24" t="s">
        <v>233</v>
      </c>
      <c r="F71" s="26" t="s">
        <v>406</v>
      </c>
      <c r="G71" s="18" t="s">
        <v>2297</v>
      </c>
      <c r="H71" s="12" t="s">
        <v>704</v>
      </c>
    </row>
    <row r="72" spans="1:8" ht="105" x14ac:dyDescent="0.2">
      <c r="A72" s="12" t="s">
        <v>467</v>
      </c>
      <c r="B72" s="25" t="s">
        <v>178</v>
      </c>
      <c r="C72" s="24" t="s">
        <v>284</v>
      </c>
      <c r="D72" s="24" t="s">
        <v>285</v>
      </c>
      <c r="E72" s="24" t="s">
        <v>1906</v>
      </c>
      <c r="F72" s="26" t="s">
        <v>406</v>
      </c>
      <c r="G72" s="18" t="s">
        <v>2297</v>
      </c>
      <c r="H72" s="12" t="s">
        <v>704</v>
      </c>
    </row>
    <row r="73" spans="1:8" ht="90" x14ac:dyDescent="0.2">
      <c r="A73" s="12" t="s">
        <v>468</v>
      </c>
      <c r="B73" s="25" t="s">
        <v>179</v>
      </c>
      <c r="C73" s="24" t="s">
        <v>286</v>
      </c>
      <c r="D73" s="24" t="s">
        <v>287</v>
      </c>
      <c r="E73" s="24" t="s">
        <v>234</v>
      </c>
      <c r="F73" s="26" t="s">
        <v>406</v>
      </c>
      <c r="G73" s="18" t="s">
        <v>2297</v>
      </c>
      <c r="H73" s="12" t="s">
        <v>704</v>
      </c>
    </row>
    <row r="74" spans="1:8" ht="75" x14ac:dyDescent="0.2">
      <c r="A74" s="12" t="s">
        <v>469</v>
      </c>
      <c r="B74" s="25" t="s">
        <v>180</v>
      </c>
      <c r="C74" s="24" t="s">
        <v>288</v>
      </c>
      <c r="D74" s="24" t="s">
        <v>289</v>
      </c>
      <c r="E74" s="24" t="s">
        <v>235</v>
      </c>
      <c r="F74" s="26" t="s">
        <v>406</v>
      </c>
      <c r="G74" s="18" t="s">
        <v>2297</v>
      </c>
      <c r="H74" s="12" t="s">
        <v>704</v>
      </c>
    </row>
    <row r="75" spans="1:8" ht="75" x14ac:dyDescent="0.2">
      <c r="A75" s="12" t="s">
        <v>470</v>
      </c>
      <c r="B75" s="25" t="s">
        <v>134</v>
      </c>
      <c r="C75" s="24" t="s">
        <v>149</v>
      </c>
      <c r="D75" s="24" t="s">
        <v>150</v>
      </c>
      <c r="E75" s="24" t="s">
        <v>143</v>
      </c>
      <c r="F75" s="26" t="s">
        <v>406</v>
      </c>
      <c r="G75" s="18" t="s">
        <v>2297</v>
      </c>
      <c r="H75" s="12" t="s">
        <v>704</v>
      </c>
    </row>
    <row r="76" spans="1:8" ht="75" x14ac:dyDescent="0.2">
      <c r="A76" s="12" t="s">
        <v>471</v>
      </c>
      <c r="B76" s="25" t="s">
        <v>135</v>
      </c>
      <c r="C76" s="24" t="s">
        <v>151</v>
      </c>
      <c r="D76" s="24" t="s">
        <v>152</v>
      </c>
      <c r="E76" s="24" t="s">
        <v>1907</v>
      </c>
      <c r="F76" s="26" t="s">
        <v>165</v>
      </c>
      <c r="G76" s="18" t="s">
        <v>2297</v>
      </c>
      <c r="H76" s="12" t="s">
        <v>708</v>
      </c>
    </row>
    <row r="77" spans="1:8" ht="75" x14ac:dyDescent="0.2">
      <c r="A77" s="12" t="s">
        <v>472</v>
      </c>
      <c r="B77" s="25" t="s">
        <v>181</v>
      </c>
      <c r="C77" s="24" t="s">
        <v>290</v>
      </c>
      <c r="D77" s="24" t="s">
        <v>291</v>
      </c>
      <c r="E77" s="24" t="s">
        <v>236</v>
      </c>
      <c r="F77" s="26" t="s">
        <v>406</v>
      </c>
      <c r="G77" s="18" t="s">
        <v>2297</v>
      </c>
      <c r="H77" s="12" t="s">
        <v>704</v>
      </c>
    </row>
    <row r="78" spans="1:8" ht="105" x14ac:dyDescent="0.2">
      <c r="A78" s="12" t="s">
        <v>473</v>
      </c>
      <c r="B78" s="25" t="s">
        <v>710</v>
      </c>
      <c r="C78" s="24" t="s">
        <v>292</v>
      </c>
      <c r="D78" s="24" t="s">
        <v>293</v>
      </c>
      <c r="E78" s="24" t="s">
        <v>237</v>
      </c>
      <c r="F78" s="26" t="s">
        <v>165</v>
      </c>
      <c r="G78" s="18" t="s">
        <v>2297</v>
      </c>
      <c r="H78" s="12" t="s">
        <v>708</v>
      </c>
    </row>
    <row r="79" spans="1:8" ht="75" x14ac:dyDescent="0.2">
      <c r="A79" s="12" t="s">
        <v>474</v>
      </c>
      <c r="B79" s="25" t="s">
        <v>182</v>
      </c>
      <c r="C79" s="24" t="s">
        <v>294</v>
      </c>
      <c r="D79" s="24" t="s">
        <v>295</v>
      </c>
      <c r="E79" s="24" t="s">
        <v>238</v>
      </c>
      <c r="F79" s="28" t="s">
        <v>406</v>
      </c>
      <c r="G79" s="18" t="s">
        <v>2297</v>
      </c>
      <c r="H79" s="12" t="s">
        <v>704</v>
      </c>
    </row>
    <row r="80" spans="1:8" ht="75" x14ac:dyDescent="0.2">
      <c r="A80" s="12" t="s">
        <v>475</v>
      </c>
      <c r="B80" s="25" t="s">
        <v>711</v>
      </c>
      <c r="C80" s="24" t="s">
        <v>296</v>
      </c>
      <c r="D80" s="24" t="s">
        <v>297</v>
      </c>
      <c r="E80" s="24" t="s">
        <v>239</v>
      </c>
      <c r="F80" s="26" t="s">
        <v>406</v>
      </c>
      <c r="G80" s="18" t="s">
        <v>2297</v>
      </c>
      <c r="H80" s="12" t="s">
        <v>704</v>
      </c>
    </row>
    <row r="81" spans="1:8" ht="75" x14ac:dyDescent="0.2">
      <c r="A81" s="12" t="s">
        <v>476</v>
      </c>
      <c r="B81" s="25" t="s">
        <v>823</v>
      </c>
      <c r="C81" s="24" t="s">
        <v>1014</v>
      </c>
      <c r="D81" s="24" t="s">
        <v>1200</v>
      </c>
      <c r="E81" s="24" t="s">
        <v>1389</v>
      </c>
      <c r="F81" s="26" t="s">
        <v>406</v>
      </c>
      <c r="G81" s="18" t="s">
        <v>2297</v>
      </c>
      <c r="H81" s="12" t="s">
        <v>704</v>
      </c>
    </row>
    <row r="82" spans="1:8" ht="90" x14ac:dyDescent="0.2">
      <c r="A82" s="12" t="s">
        <v>477</v>
      </c>
      <c r="B82" s="25" t="s">
        <v>712</v>
      </c>
      <c r="C82" s="24" t="s">
        <v>298</v>
      </c>
      <c r="D82" s="24" t="s">
        <v>299</v>
      </c>
      <c r="E82" s="24" t="s">
        <v>240</v>
      </c>
      <c r="F82" s="26" t="s">
        <v>165</v>
      </c>
      <c r="G82" s="18" t="s">
        <v>2297</v>
      </c>
      <c r="H82" s="12" t="s">
        <v>708</v>
      </c>
    </row>
    <row r="83" spans="1:8" ht="90" x14ac:dyDescent="0.2">
      <c r="A83" s="12" t="s">
        <v>478</v>
      </c>
      <c r="B83" s="25" t="s">
        <v>713</v>
      </c>
      <c r="C83" s="24" t="s">
        <v>300</v>
      </c>
      <c r="D83" s="24" t="s">
        <v>301</v>
      </c>
      <c r="E83" s="24" t="s">
        <v>241</v>
      </c>
      <c r="F83" s="26" t="s">
        <v>165</v>
      </c>
      <c r="G83" s="18" t="s">
        <v>2297</v>
      </c>
      <c r="H83" s="12" t="s">
        <v>708</v>
      </c>
    </row>
    <row r="84" spans="1:8" ht="75" x14ac:dyDescent="0.2">
      <c r="A84" s="12" t="s">
        <v>479</v>
      </c>
      <c r="B84" s="25" t="s">
        <v>183</v>
      </c>
      <c r="C84" s="24" t="s">
        <v>302</v>
      </c>
      <c r="D84" s="24" t="s">
        <v>303</v>
      </c>
      <c r="E84" s="24" t="s">
        <v>242</v>
      </c>
      <c r="F84" s="26" t="s">
        <v>406</v>
      </c>
      <c r="G84" s="18" t="s">
        <v>2297</v>
      </c>
      <c r="H84" s="12" t="s">
        <v>704</v>
      </c>
    </row>
    <row r="85" spans="1:8" ht="90" x14ac:dyDescent="0.2">
      <c r="A85" s="12" t="s">
        <v>480</v>
      </c>
      <c r="B85" s="25" t="s">
        <v>184</v>
      </c>
      <c r="C85" s="24" t="s">
        <v>304</v>
      </c>
      <c r="D85" s="24" t="s">
        <v>305</v>
      </c>
      <c r="E85" s="24" t="s">
        <v>243</v>
      </c>
      <c r="F85" s="26" t="s">
        <v>406</v>
      </c>
      <c r="G85" s="18" t="s">
        <v>2297</v>
      </c>
      <c r="H85" s="12" t="s">
        <v>704</v>
      </c>
    </row>
    <row r="86" spans="1:8" ht="75" x14ac:dyDescent="0.2">
      <c r="A86" s="12" t="s">
        <v>481</v>
      </c>
      <c r="B86" s="25" t="s">
        <v>185</v>
      </c>
      <c r="C86" s="24" t="s">
        <v>306</v>
      </c>
      <c r="D86" s="24" t="s">
        <v>307</v>
      </c>
      <c r="E86" s="24" t="s">
        <v>1908</v>
      </c>
      <c r="F86" s="26" t="s">
        <v>406</v>
      </c>
      <c r="G86" s="18" t="s">
        <v>2297</v>
      </c>
      <c r="H86" s="12" t="s">
        <v>704</v>
      </c>
    </row>
    <row r="87" spans="1:8" ht="75" x14ac:dyDescent="0.2">
      <c r="A87" s="12" t="s">
        <v>482</v>
      </c>
      <c r="B87" s="25" t="s">
        <v>136</v>
      </c>
      <c r="C87" s="24" t="s">
        <v>153</v>
      </c>
      <c r="D87" s="24" t="s">
        <v>154</v>
      </c>
      <c r="E87" s="24" t="s">
        <v>144</v>
      </c>
      <c r="F87" s="26" t="s">
        <v>406</v>
      </c>
      <c r="G87" s="18" t="s">
        <v>2297</v>
      </c>
      <c r="H87" s="12" t="s">
        <v>704</v>
      </c>
    </row>
    <row r="88" spans="1:8" ht="90" x14ac:dyDescent="0.2">
      <c r="A88" s="12" t="s">
        <v>483</v>
      </c>
      <c r="B88" s="25" t="s">
        <v>186</v>
      </c>
      <c r="C88" s="24" t="s">
        <v>308</v>
      </c>
      <c r="D88" s="24" t="s">
        <v>309</v>
      </c>
      <c r="E88" s="24" t="s">
        <v>244</v>
      </c>
      <c r="F88" s="26" t="s">
        <v>406</v>
      </c>
      <c r="G88" s="18" t="s">
        <v>2297</v>
      </c>
      <c r="H88" s="12" t="s">
        <v>704</v>
      </c>
    </row>
    <row r="89" spans="1:8" ht="75" x14ac:dyDescent="0.2">
      <c r="A89" s="12" t="s">
        <v>484</v>
      </c>
      <c r="B89" s="25" t="s">
        <v>714</v>
      </c>
      <c r="C89" s="24" t="s">
        <v>310</v>
      </c>
      <c r="D89" s="24" t="s">
        <v>311</v>
      </c>
      <c r="E89" s="24" t="s">
        <v>245</v>
      </c>
      <c r="F89" s="26" t="s">
        <v>406</v>
      </c>
      <c r="G89" s="18" t="s">
        <v>2297</v>
      </c>
      <c r="H89" s="12" t="s">
        <v>704</v>
      </c>
    </row>
    <row r="90" spans="1:8" ht="75" x14ac:dyDescent="0.2">
      <c r="A90" s="12" t="s">
        <v>485</v>
      </c>
      <c r="B90" s="25" t="s">
        <v>187</v>
      </c>
      <c r="C90" s="24" t="s">
        <v>312</v>
      </c>
      <c r="D90" s="24" t="s">
        <v>313</v>
      </c>
      <c r="E90" s="24" t="s">
        <v>1909</v>
      </c>
      <c r="F90" s="26" t="s">
        <v>406</v>
      </c>
      <c r="G90" s="18" t="s">
        <v>2297</v>
      </c>
      <c r="H90" s="12" t="s">
        <v>704</v>
      </c>
    </row>
    <row r="91" spans="1:8" ht="60" x14ac:dyDescent="0.2">
      <c r="A91" s="12" t="s">
        <v>486</v>
      </c>
      <c r="B91" s="25" t="s">
        <v>188</v>
      </c>
      <c r="C91" s="24" t="s">
        <v>314</v>
      </c>
      <c r="D91" s="24" t="s">
        <v>315</v>
      </c>
      <c r="E91" s="24" t="s">
        <v>246</v>
      </c>
      <c r="F91" s="26" t="s">
        <v>406</v>
      </c>
      <c r="G91" s="18" t="s">
        <v>2297</v>
      </c>
      <c r="H91" s="12" t="s">
        <v>704</v>
      </c>
    </row>
    <row r="92" spans="1:8" ht="75" x14ac:dyDescent="0.2">
      <c r="A92" s="12" t="s">
        <v>487</v>
      </c>
      <c r="B92" s="25" t="s">
        <v>715</v>
      </c>
      <c r="C92" s="24" t="s">
        <v>316</v>
      </c>
      <c r="D92" s="24" t="s">
        <v>317</v>
      </c>
      <c r="E92" s="24" t="s">
        <v>1910</v>
      </c>
      <c r="F92" s="26" t="s">
        <v>406</v>
      </c>
      <c r="G92" s="18" t="s">
        <v>2297</v>
      </c>
      <c r="H92" s="12" t="s">
        <v>704</v>
      </c>
    </row>
    <row r="93" spans="1:8" ht="65.25" customHeight="1" x14ac:dyDescent="0.2">
      <c r="A93" s="12" t="s">
        <v>488</v>
      </c>
      <c r="B93" s="25" t="s">
        <v>716</v>
      </c>
      <c r="C93" s="24" t="s">
        <v>717</v>
      </c>
      <c r="D93" s="24" t="s">
        <v>1201</v>
      </c>
      <c r="E93" s="24" t="s">
        <v>1911</v>
      </c>
      <c r="F93" s="26" t="s">
        <v>406</v>
      </c>
      <c r="G93" s="18" t="s">
        <v>2297</v>
      </c>
      <c r="H93" s="12" t="s">
        <v>704</v>
      </c>
    </row>
    <row r="94" spans="1:8" ht="105" x14ac:dyDescent="0.2">
      <c r="A94" s="12" t="s">
        <v>489</v>
      </c>
      <c r="B94" s="25" t="s">
        <v>189</v>
      </c>
      <c r="C94" s="24" t="s">
        <v>318</v>
      </c>
      <c r="D94" s="24" t="s">
        <v>319</v>
      </c>
      <c r="E94" s="24" t="s">
        <v>1912</v>
      </c>
      <c r="F94" s="26" t="s">
        <v>406</v>
      </c>
      <c r="G94" s="18" t="s">
        <v>2297</v>
      </c>
      <c r="H94" s="12" t="s">
        <v>704</v>
      </c>
    </row>
    <row r="95" spans="1:8" ht="75.75" customHeight="1" x14ac:dyDescent="0.2">
      <c r="A95" s="12" t="s">
        <v>490</v>
      </c>
      <c r="B95" s="25" t="s">
        <v>190</v>
      </c>
      <c r="C95" s="24" t="s">
        <v>320</v>
      </c>
      <c r="D95" s="24" t="s">
        <v>321</v>
      </c>
      <c r="E95" s="24" t="s">
        <v>247</v>
      </c>
      <c r="F95" s="26" t="s">
        <v>406</v>
      </c>
      <c r="G95" s="18" t="s">
        <v>2297</v>
      </c>
      <c r="H95" s="12" t="s">
        <v>704</v>
      </c>
    </row>
    <row r="96" spans="1:8" ht="90" x14ac:dyDescent="0.2">
      <c r="A96" s="12" t="s">
        <v>491</v>
      </c>
      <c r="B96" s="25" t="s">
        <v>191</v>
      </c>
      <c r="C96" s="24" t="s">
        <v>322</v>
      </c>
      <c r="D96" s="24" t="s">
        <v>323</v>
      </c>
      <c r="E96" s="24" t="s">
        <v>248</v>
      </c>
      <c r="F96" s="26" t="s">
        <v>406</v>
      </c>
      <c r="G96" s="18" t="s">
        <v>2297</v>
      </c>
      <c r="H96" s="12" t="s">
        <v>704</v>
      </c>
    </row>
    <row r="97" spans="1:8" ht="90" x14ac:dyDescent="0.2">
      <c r="A97" s="12" t="s">
        <v>492</v>
      </c>
      <c r="B97" s="25" t="s">
        <v>192</v>
      </c>
      <c r="C97" s="24" t="s">
        <v>324</v>
      </c>
      <c r="D97" s="24" t="s">
        <v>325</v>
      </c>
      <c r="E97" s="24" t="s">
        <v>1913</v>
      </c>
      <c r="F97" s="26" t="s">
        <v>406</v>
      </c>
      <c r="G97" s="18" t="s">
        <v>2297</v>
      </c>
      <c r="H97" s="12" t="s">
        <v>704</v>
      </c>
    </row>
    <row r="98" spans="1:8" ht="75" x14ac:dyDescent="0.2">
      <c r="A98" s="12" t="s">
        <v>493</v>
      </c>
      <c r="B98" s="25" t="s">
        <v>193</v>
      </c>
      <c r="C98" s="24" t="s">
        <v>326</v>
      </c>
      <c r="D98" s="24" t="s">
        <v>327</v>
      </c>
      <c r="E98" s="24" t="s">
        <v>1914</v>
      </c>
      <c r="F98" s="26" t="s">
        <v>406</v>
      </c>
      <c r="G98" s="18" t="s">
        <v>2297</v>
      </c>
      <c r="H98" s="12" t="s">
        <v>704</v>
      </c>
    </row>
    <row r="99" spans="1:8" ht="75" x14ac:dyDescent="0.2">
      <c r="A99" s="12" t="s">
        <v>494</v>
      </c>
      <c r="B99" s="25" t="s">
        <v>194</v>
      </c>
      <c r="C99" s="24" t="s">
        <v>328</v>
      </c>
      <c r="D99" s="24" t="s">
        <v>329</v>
      </c>
      <c r="E99" s="24" t="s">
        <v>1915</v>
      </c>
      <c r="F99" s="26" t="s">
        <v>406</v>
      </c>
      <c r="G99" s="18" t="s">
        <v>2297</v>
      </c>
      <c r="H99" s="12" t="s">
        <v>704</v>
      </c>
    </row>
    <row r="100" spans="1:8" ht="90" x14ac:dyDescent="0.2">
      <c r="A100" s="12" t="s">
        <v>495</v>
      </c>
      <c r="B100" s="25" t="s">
        <v>195</v>
      </c>
      <c r="C100" s="24" t="s">
        <v>330</v>
      </c>
      <c r="D100" s="24" t="s">
        <v>331</v>
      </c>
      <c r="E100" s="24" t="s">
        <v>249</v>
      </c>
      <c r="F100" s="26" t="s">
        <v>406</v>
      </c>
      <c r="G100" s="18" t="s">
        <v>2297</v>
      </c>
      <c r="H100" s="12" t="s">
        <v>704</v>
      </c>
    </row>
    <row r="101" spans="1:8" ht="75" x14ac:dyDescent="0.2">
      <c r="A101" s="12" t="s">
        <v>496</v>
      </c>
      <c r="B101" s="25" t="s">
        <v>196</v>
      </c>
      <c r="C101" s="24" t="s">
        <v>332</v>
      </c>
      <c r="D101" s="24" t="s">
        <v>333</v>
      </c>
      <c r="E101" s="24" t="s">
        <v>1916</v>
      </c>
      <c r="F101" s="26" t="s">
        <v>165</v>
      </c>
      <c r="G101" s="18" t="s">
        <v>2297</v>
      </c>
      <c r="H101" s="12" t="s">
        <v>708</v>
      </c>
    </row>
    <row r="102" spans="1:8" ht="90" x14ac:dyDescent="0.2">
      <c r="A102" s="12" t="s">
        <v>497</v>
      </c>
      <c r="B102" s="25" t="s">
        <v>197</v>
      </c>
      <c r="C102" s="24" t="s">
        <v>334</v>
      </c>
      <c r="D102" s="24" t="s">
        <v>335</v>
      </c>
      <c r="E102" s="24" t="s">
        <v>250</v>
      </c>
      <c r="F102" s="26" t="s">
        <v>406</v>
      </c>
      <c r="G102" s="18" t="s">
        <v>2297</v>
      </c>
      <c r="H102" s="12" t="s">
        <v>704</v>
      </c>
    </row>
    <row r="103" spans="1:8" ht="51" x14ac:dyDescent="0.2">
      <c r="A103" s="12" t="s">
        <v>498</v>
      </c>
      <c r="B103" s="25" t="s">
        <v>824</v>
      </c>
      <c r="C103" s="24" t="s">
        <v>336</v>
      </c>
      <c r="D103" s="24" t="s">
        <v>337</v>
      </c>
      <c r="E103" s="24" t="s">
        <v>1917</v>
      </c>
      <c r="F103" s="26" t="s">
        <v>406</v>
      </c>
      <c r="G103" s="18" t="s">
        <v>2297</v>
      </c>
      <c r="H103" s="12" t="s">
        <v>704</v>
      </c>
    </row>
    <row r="104" spans="1:8" ht="60" x14ac:dyDescent="0.2">
      <c r="A104" s="12" t="s">
        <v>499</v>
      </c>
      <c r="B104" s="25" t="s">
        <v>198</v>
      </c>
      <c r="C104" s="24" t="s">
        <v>338</v>
      </c>
      <c r="D104" s="24" t="s">
        <v>339</v>
      </c>
      <c r="E104" s="24" t="s">
        <v>1390</v>
      </c>
      <c r="F104" s="26" t="s">
        <v>406</v>
      </c>
      <c r="G104" s="18" t="s">
        <v>2297</v>
      </c>
      <c r="H104" s="12" t="s">
        <v>704</v>
      </c>
    </row>
    <row r="105" spans="1:8" ht="60" x14ac:dyDescent="0.2">
      <c r="A105" s="12" t="s">
        <v>500</v>
      </c>
      <c r="B105" s="25" t="s">
        <v>199</v>
      </c>
      <c r="C105" s="24" t="s">
        <v>340</v>
      </c>
      <c r="D105" s="24" t="s">
        <v>341</v>
      </c>
      <c r="E105" s="24" t="s">
        <v>1918</v>
      </c>
      <c r="F105" s="26" t="s">
        <v>406</v>
      </c>
      <c r="G105" s="18" t="s">
        <v>2297</v>
      </c>
      <c r="H105" s="12" t="s">
        <v>704</v>
      </c>
    </row>
    <row r="106" spans="1:8" ht="75" x14ac:dyDescent="0.2">
      <c r="A106" s="12" t="s">
        <v>501</v>
      </c>
      <c r="B106" s="25" t="s">
        <v>200</v>
      </c>
      <c r="C106" s="24" t="s">
        <v>342</v>
      </c>
      <c r="D106" s="24" t="s">
        <v>343</v>
      </c>
      <c r="E106" s="24" t="s">
        <v>1919</v>
      </c>
      <c r="F106" s="26" t="s">
        <v>406</v>
      </c>
      <c r="G106" s="18" t="s">
        <v>2297</v>
      </c>
      <c r="H106" s="12" t="s">
        <v>704</v>
      </c>
    </row>
    <row r="107" spans="1:8" ht="90" x14ac:dyDescent="0.2">
      <c r="A107" s="12" t="s">
        <v>502</v>
      </c>
      <c r="B107" s="25" t="s">
        <v>201</v>
      </c>
      <c r="C107" s="24" t="s">
        <v>344</v>
      </c>
      <c r="D107" s="24" t="s">
        <v>345</v>
      </c>
      <c r="E107" s="24" t="s">
        <v>1920</v>
      </c>
      <c r="F107" s="26" t="s">
        <v>406</v>
      </c>
      <c r="G107" s="18" t="s">
        <v>2297</v>
      </c>
      <c r="H107" s="12" t="s">
        <v>704</v>
      </c>
    </row>
    <row r="108" spans="1:8" ht="75" x14ac:dyDescent="0.2">
      <c r="A108" s="12" t="s">
        <v>503</v>
      </c>
      <c r="B108" s="25" t="s">
        <v>1783</v>
      </c>
      <c r="C108" s="24" t="s">
        <v>2069</v>
      </c>
      <c r="D108" s="24" t="s">
        <v>2070</v>
      </c>
      <c r="E108" s="24" t="s">
        <v>1921</v>
      </c>
      <c r="F108" s="26" t="s">
        <v>406</v>
      </c>
      <c r="G108" s="18" t="s">
        <v>2297</v>
      </c>
      <c r="H108" s="12" t="s">
        <v>704</v>
      </c>
    </row>
    <row r="109" spans="1:8" ht="75" x14ac:dyDescent="0.2">
      <c r="A109" s="12" t="s">
        <v>504</v>
      </c>
      <c r="B109" s="25" t="s">
        <v>1784</v>
      </c>
      <c r="C109" s="24" t="s">
        <v>2071</v>
      </c>
      <c r="D109" s="24" t="s">
        <v>2072</v>
      </c>
      <c r="E109" s="24" t="s">
        <v>1922</v>
      </c>
      <c r="F109" s="26" t="s">
        <v>406</v>
      </c>
      <c r="G109" s="18" t="s">
        <v>2297</v>
      </c>
      <c r="H109" s="12" t="s">
        <v>704</v>
      </c>
    </row>
    <row r="110" spans="1:8" ht="60" x14ac:dyDescent="0.2">
      <c r="A110" s="12" t="s">
        <v>505</v>
      </c>
      <c r="B110" s="25" t="s">
        <v>1785</v>
      </c>
      <c r="C110" s="24" t="s">
        <v>2073</v>
      </c>
      <c r="D110" s="24" t="s">
        <v>2074</v>
      </c>
      <c r="E110" s="24" t="s">
        <v>1923</v>
      </c>
      <c r="F110" s="26" t="s">
        <v>406</v>
      </c>
      <c r="G110" s="18" t="s">
        <v>2297</v>
      </c>
      <c r="H110" s="12" t="s">
        <v>704</v>
      </c>
    </row>
    <row r="111" spans="1:8" ht="60" x14ac:dyDescent="0.2">
      <c r="A111" s="12" t="s">
        <v>506</v>
      </c>
      <c r="B111" s="25" t="s">
        <v>1786</v>
      </c>
      <c r="C111" s="24" t="s">
        <v>2075</v>
      </c>
      <c r="D111" s="24" t="s">
        <v>2076</v>
      </c>
      <c r="E111" s="24" t="s">
        <v>1924</v>
      </c>
      <c r="F111" s="26" t="s">
        <v>406</v>
      </c>
      <c r="G111" s="18" t="s">
        <v>2297</v>
      </c>
      <c r="H111" s="12" t="s">
        <v>704</v>
      </c>
    </row>
    <row r="112" spans="1:8" ht="60" x14ac:dyDescent="0.2">
      <c r="A112" s="12" t="s">
        <v>507</v>
      </c>
      <c r="B112" s="25" t="s">
        <v>1787</v>
      </c>
      <c r="C112" s="24" t="s">
        <v>2077</v>
      </c>
      <c r="D112" s="24" t="s">
        <v>2078</v>
      </c>
      <c r="E112" s="24" t="s">
        <v>1925</v>
      </c>
      <c r="F112" s="26" t="s">
        <v>406</v>
      </c>
      <c r="G112" s="18" t="s">
        <v>2297</v>
      </c>
      <c r="H112" s="12" t="s">
        <v>704</v>
      </c>
    </row>
    <row r="113" spans="1:8" ht="90" x14ac:dyDescent="0.2">
      <c r="A113" s="12" t="s">
        <v>508</v>
      </c>
      <c r="B113" s="25" t="s">
        <v>1788</v>
      </c>
      <c r="C113" s="24" t="s">
        <v>2079</v>
      </c>
      <c r="D113" s="24" t="s">
        <v>2080</v>
      </c>
      <c r="E113" s="24" t="s">
        <v>1923</v>
      </c>
      <c r="F113" s="26" t="s">
        <v>406</v>
      </c>
      <c r="G113" s="18" t="s">
        <v>2297</v>
      </c>
      <c r="H113" s="12" t="s">
        <v>704</v>
      </c>
    </row>
    <row r="114" spans="1:8" ht="60" x14ac:dyDescent="0.2">
      <c r="A114" s="12" t="s">
        <v>509</v>
      </c>
      <c r="B114" s="25" t="s">
        <v>1789</v>
      </c>
      <c r="C114" s="24" t="s">
        <v>2081</v>
      </c>
      <c r="D114" s="24" t="s">
        <v>2082</v>
      </c>
      <c r="E114" s="24" t="s">
        <v>1926</v>
      </c>
      <c r="F114" s="26" t="s">
        <v>406</v>
      </c>
      <c r="G114" s="18" t="s">
        <v>2297</v>
      </c>
      <c r="H114" s="12" t="s">
        <v>704</v>
      </c>
    </row>
    <row r="115" spans="1:8" ht="60" x14ac:dyDescent="0.2">
      <c r="A115" s="12" t="s">
        <v>510</v>
      </c>
      <c r="B115" s="25" t="s">
        <v>1790</v>
      </c>
      <c r="C115" s="24" t="s">
        <v>2083</v>
      </c>
      <c r="D115" s="24" t="s">
        <v>2084</v>
      </c>
      <c r="E115" s="24" t="s">
        <v>1927</v>
      </c>
      <c r="F115" s="26" t="s">
        <v>406</v>
      </c>
      <c r="G115" s="18" t="s">
        <v>2297</v>
      </c>
      <c r="H115" s="12" t="s">
        <v>704</v>
      </c>
    </row>
    <row r="116" spans="1:8" ht="75" x14ac:dyDescent="0.2">
      <c r="A116" s="12" t="s">
        <v>511</v>
      </c>
      <c r="B116" s="25" t="s">
        <v>1791</v>
      </c>
      <c r="C116" s="24" t="s">
        <v>2085</v>
      </c>
      <c r="D116" s="24" t="s">
        <v>2086</v>
      </c>
      <c r="E116" s="24" t="s">
        <v>1928</v>
      </c>
      <c r="F116" s="26" t="s">
        <v>406</v>
      </c>
      <c r="G116" s="18" t="s">
        <v>2297</v>
      </c>
      <c r="H116" s="12" t="s">
        <v>704</v>
      </c>
    </row>
    <row r="117" spans="1:8" ht="75" x14ac:dyDescent="0.2">
      <c r="A117" s="12" t="s">
        <v>512</v>
      </c>
      <c r="B117" s="25" t="s">
        <v>1792</v>
      </c>
      <c r="C117" s="24" t="s">
        <v>2087</v>
      </c>
      <c r="D117" s="24" t="s">
        <v>2088</v>
      </c>
      <c r="E117" s="24" t="s">
        <v>1929</v>
      </c>
      <c r="F117" s="26" t="s">
        <v>406</v>
      </c>
      <c r="G117" s="18" t="s">
        <v>2297</v>
      </c>
      <c r="H117" s="12" t="s">
        <v>704</v>
      </c>
    </row>
    <row r="118" spans="1:8" ht="60" x14ac:dyDescent="0.2">
      <c r="A118" s="12" t="s">
        <v>513</v>
      </c>
      <c r="B118" s="25" t="s">
        <v>1793</v>
      </c>
      <c r="C118" s="24" t="s">
        <v>2089</v>
      </c>
      <c r="D118" s="24" t="s">
        <v>2090</v>
      </c>
      <c r="E118" s="24" t="s">
        <v>1930</v>
      </c>
      <c r="F118" s="26" t="s">
        <v>406</v>
      </c>
      <c r="G118" s="18" t="s">
        <v>2297</v>
      </c>
      <c r="H118" s="12" t="s">
        <v>704</v>
      </c>
    </row>
    <row r="119" spans="1:8" ht="60" x14ac:dyDescent="0.2">
      <c r="A119" s="12" t="s">
        <v>514</v>
      </c>
      <c r="B119" s="25" t="s">
        <v>1794</v>
      </c>
      <c r="C119" s="24" t="s">
        <v>2091</v>
      </c>
      <c r="D119" s="24" t="s">
        <v>2092</v>
      </c>
      <c r="E119" s="24" t="s">
        <v>1931</v>
      </c>
      <c r="F119" s="26" t="s">
        <v>406</v>
      </c>
      <c r="G119" s="18" t="s">
        <v>2297</v>
      </c>
      <c r="H119" s="12" t="s">
        <v>704</v>
      </c>
    </row>
    <row r="120" spans="1:8" ht="60" x14ac:dyDescent="0.2">
      <c r="A120" s="12" t="s">
        <v>515</v>
      </c>
      <c r="B120" s="25" t="s">
        <v>1795</v>
      </c>
      <c r="C120" s="24" t="s">
        <v>2093</v>
      </c>
      <c r="D120" s="24" t="s">
        <v>2094</v>
      </c>
      <c r="E120" s="24" t="s">
        <v>1932</v>
      </c>
      <c r="F120" s="26" t="s">
        <v>406</v>
      </c>
      <c r="G120" s="18" t="s">
        <v>2297</v>
      </c>
      <c r="H120" s="12" t="s">
        <v>704</v>
      </c>
    </row>
    <row r="121" spans="1:8" ht="90" x14ac:dyDescent="0.2">
      <c r="A121" s="12" t="s">
        <v>516</v>
      </c>
      <c r="B121" s="25" t="s">
        <v>1796</v>
      </c>
      <c r="C121" s="24" t="s">
        <v>2095</v>
      </c>
      <c r="D121" s="24" t="s">
        <v>2096</v>
      </c>
      <c r="E121" s="24" t="s">
        <v>1933</v>
      </c>
      <c r="F121" s="26" t="s">
        <v>406</v>
      </c>
      <c r="G121" s="18" t="s">
        <v>2297</v>
      </c>
      <c r="H121" s="12" t="s">
        <v>704</v>
      </c>
    </row>
    <row r="122" spans="1:8" ht="105" x14ac:dyDescent="0.2">
      <c r="A122" s="12" t="s">
        <v>517</v>
      </c>
      <c r="B122" s="25" t="s">
        <v>1797</v>
      </c>
      <c r="C122" s="24" t="s">
        <v>2097</v>
      </c>
      <c r="D122" s="24" t="s">
        <v>2098</v>
      </c>
      <c r="E122" s="24" t="s">
        <v>1934</v>
      </c>
      <c r="F122" s="26" t="s">
        <v>406</v>
      </c>
      <c r="G122" s="18" t="s">
        <v>2297</v>
      </c>
      <c r="H122" s="12" t="s">
        <v>704</v>
      </c>
    </row>
    <row r="123" spans="1:8" ht="60" x14ac:dyDescent="0.2">
      <c r="A123" s="12" t="s">
        <v>518</v>
      </c>
      <c r="B123" s="25" t="s">
        <v>1798</v>
      </c>
      <c r="C123" s="24" t="s">
        <v>2099</v>
      </c>
      <c r="D123" s="24" t="s">
        <v>2100</v>
      </c>
      <c r="E123" s="24" t="s">
        <v>1935</v>
      </c>
      <c r="F123" s="26" t="s">
        <v>406</v>
      </c>
      <c r="G123" s="18" t="s">
        <v>2297</v>
      </c>
      <c r="H123" s="12" t="s">
        <v>704</v>
      </c>
    </row>
    <row r="124" spans="1:8" ht="60" x14ac:dyDescent="0.2">
      <c r="A124" s="12" t="s">
        <v>519</v>
      </c>
      <c r="B124" s="25" t="s">
        <v>1799</v>
      </c>
      <c r="C124" s="24" t="s">
        <v>2101</v>
      </c>
      <c r="D124" s="24" t="s">
        <v>2102</v>
      </c>
      <c r="E124" s="24" t="s">
        <v>1936</v>
      </c>
      <c r="F124" s="26" t="s">
        <v>406</v>
      </c>
      <c r="G124" s="18" t="s">
        <v>2297</v>
      </c>
      <c r="H124" s="12" t="s">
        <v>704</v>
      </c>
    </row>
    <row r="125" spans="1:8" ht="51" x14ac:dyDescent="0.2">
      <c r="A125" s="12" t="s">
        <v>520</v>
      </c>
      <c r="B125" s="25" t="s">
        <v>1800</v>
      </c>
      <c r="C125" s="24" t="s">
        <v>2103</v>
      </c>
      <c r="D125" s="24" t="s">
        <v>2104</v>
      </c>
      <c r="E125" s="24" t="s">
        <v>1937</v>
      </c>
      <c r="F125" s="26" t="s">
        <v>406</v>
      </c>
      <c r="G125" s="18" t="s">
        <v>2297</v>
      </c>
      <c r="H125" s="12" t="s">
        <v>704</v>
      </c>
    </row>
    <row r="126" spans="1:8" ht="60" x14ac:dyDescent="0.2">
      <c r="A126" s="12" t="s">
        <v>521</v>
      </c>
      <c r="B126" s="25" t="s">
        <v>1801</v>
      </c>
      <c r="C126" s="24" t="s">
        <v>2105</v>
      </c>
      <c r="D126" s="24" t="s">
        <v>2106</v>
      </c>
      <c r="E126" s="24" t="s">
        <v>1938</v>
      </c>
      <c r="F126" s="26" t="s">
        <v>406</v>
      </c>
      <c r="G126" s="18" t="s">
        <v>2297</v>
      </c>
      <c r="H126" s="12" t="s">
        <v>704</v>
      </c>
    </row>
    <row r="127" spans="1:8" ht="60" x14ac:dyDescent="0.2">
      <c r="A127" s="12" t="s">
        <v>522</v>
      </c>
      <c r="B127" s="25" t="s">
        <v>1802</v>
      </c>
      <c r="C127" s="24" t="s">
        <v>2107</v>
      </c>
      <c r="D127" s="24" t="s">
        <v>2108</v>
      </c>
      <c r="E127" s="24" t="s">
        <v>1939</v>
      </c>
      <c r="F127" s="26" t="s">
        <v>406</v>
      </c>
      <c r="G127" s="18" t="s">
        <v>2297</v>
      </c>
      <c r="H127" s="12" t="s">
        <v>704</v>
      </c>
    </row>
    <row r="128" spans="1:8" ht="60" x14ac:dyDescent="0.2">
      <c r="A128" s="12" t="s">
        <v>523</v>
      </c>
      <c r="B128" s="25" t="s">
        <v>1803</v>
      </c>
      <c r="C128" s="24" t="s">
        <v>2109</v>
      </c>
      <c r="D128" s="24" t="s">
        <v>2110</v>
      </c>
      <c r="E128" s="24" t="s">
        <v>1940</v>
      </c>
      <c r="F128" s="26" t="s">
        <v>406</v>
      </c>
      <c r="G128" s="18" t="s">
        <v>2297</v>
      </c>
      <c r="H128" s="12" t="s">
        <v>704</v>
      </c>
    </row>
    <row r="129" spans="1:8" ht="75" x14ac:dyDescent="0.2">
      <c r="A129" s="12" t="s">
        <v>524</v>
      </c>
      <c r="B129" s="25" t="s">
        <v>202</v>
      </c>
      <c r="C129" s="24" t="s">
        <v>346</v>
      </c>
      <c r="D129" s="24" t="s">
        <v>347</v>
      </c>
      <c r="E129" s="24" t="s">
        <v>1941</v>
      </c>
      <c r="F129" s="26" t="s">
        <v>406</v>
      </c>
      <c r="G129" s="18" t="s">
        <v>2297</v>
      </c>
      <c r="H129" s="12" t="s">
        <v>704</v>
      </c>
    </row>
    <row r="130" spans="1:8" ht="75" x14ac:dyDescent="0.2">
      <c r="A130" s="12" t="s">
        <v>525</v>
      </c>
      <c r="B130" s="25" t="s">
        <v>24</v>
      </c>
      <c r="C130" s="24" t="s">
        <v>65</v>
      </c>
      <c r="D130" s="24" t="s">
        <v>106</v>
      </c>
      <c r="E130" s="24" t="s">
        <v>1942</v>
      </c>
      <c r="F130" s="26" t="s">
        <v>406</v>
      </c>
      <c r="G130" s="18" t="s">
        <v>2297</v>
      </c>
      <c r="H130" s="12" t="s">
        <v>704</v>
      </c>
    </row>
    <row r="131" spans="1:8" ht="60" x14ac:dyDescent="0.2">
      <c r="A131" s="12" t="s">
        <v>526</v>
      </c>
      <c r="B131" s="25" t="s">
        <v>718</v>
      </c>
      <c r="C131" s="24" t="s">
        <v>348</v>
      </c>
      <c r="D131" s="24" t="s">
        <v>349</v>
      </c>
      <c r="E131" s="24" t="s">
        <v>251</v>
      </c>
      <c r="F131" s="26" t="s">
        <v>165</v>
      </c>
      <c r="G131" s="18" t="s">
        <v>2297</v>
      </c>
      <c r="H131" s="12" t="s">
        <v>708</v>
      </c>
    </row>
    <row r="132" spans="1:8" ht="97.5" customHeight="1" x14ac:dyDescent="0.2">
      <c r="A132" s="12" t="s">
        <v>527</v>
      </c>
      <c r="B132" s="25" t="s">
        <v>719</v>
      </c>
      <c r="C132" s="24" t="s">
        <v>350</v>
      </c>
      <c r="D132" s="24" t="s">
        <v>351</v>
      </c>
      <c r="E132" s="24" t="s">
        <v>1943</v>
      </c>
      <c r="F132" s="26" t="s">
        <v>406</v>
      </c>
      <c r="G132" s="18" t="s">
        <v>2297</v>
      </c>
      <c r="H132" s="12" t="s">
        <v>704</v>
      </c>
    </row>
    <row r="133" spans="1:8" ht="90" x14ac:dyDescent="0.2">
      <c r="A133" s="12" t="s">
        <v>528</v>
      </c>
      <c r="B133" s="25" t="s">
        <v>720</v>
      </c>
      <c r="C133" s="24" t="s">
        <v>352</v>
      </c>
      <c r="D133" s="24" t="s">
        <v>353</v>
      </c>
      <c r="E133" s="24" t="s">
        <v>1944</v>
      </c>
      <c r="F133" s="26" t="s">
        <v>165</v>
      </c>
      <c r="G133" s="18" t="s">
        <v>2297</v>
      </c>
      <c r="H133" s="12" t="s">
        <v>708</v>
      </c>
    </row>
    <row r="134" spans="1:8" ht="60" x14ac:dyDescent="0.2">
      <c r="A134" s="12" t="s">
        <v>529</v>
      </c>
      <c r="B134" s="25" t="s">
        <v>721</v>
      </c>
      <c r="C134" s="24" t="s">
        <v>354</v>
      </c>
      <c r="D134" s="24" t="s">
        <v>355</v>
      </c>
      <c r="E134" s="24" t="s">
        <v>1945</v>
      </c>
      <c r="F134" s="26" t="s">
        <v>406</v>
      </c>
      <c r="G134" s="18" t="s">
        <v>2297</v>
      </c>
      <c r="H134" s="12" t="s">
        <v>704</v>
      </c>
    </row>
    <row r="135" spans="1:8" ht="75" x14ac:dyDescent="0.2">
      <c r="A135" s="12" t="s">
        <v>530</v>
      </c>
      <c r="B135" s="25" t="s">
        <v>722</v>
      </c>
      <c r="C135" s="24" t="s">
        <v>356</v>
      </c>
      <c r="D135" s="24" t="s">
        <v>357</v>
      </c>
      <c r="E135" s="24" t="s">
        <v>1946</v>
      </c>
      <c r="F135" s="26" t="s">
        <v>406</v>
      </c>
      <c r="G135" s="18" t="s">
        <v>2297</v>
      </c>
      <c r="H135" s="12" t="s">
        <v>704</v>
      </c>
    </row>
    <row r="136" spans="1:8" ht="105" x14ac:dyDescent="0.2">
      <c r="A136" s="12" t="s">
        <v>531</v>
      </c>
      <c r="B136" s="25" t="s">
        <v>25</v>
      </c>
      <c r="C136" s="24" t="s">
        <v>66</v>
      </c>
      <c r="D136" s="24" t="s">
        <v>107</v>
      </c>
      <c r="E136" s="24" t="s">
        <v>1947</v>
      </c>
      <c r="F136" s="26" t="s">
        <v>406</v>
      </c>
      <c r="G136" s="18" t="s">
        <v>2297</v>
      </c>
      <c r="H136" s="12" t="s">
        <v>704</v>
      </c>
    </row>
    <row r="137" spans="1:8" ht="60" x14ac:dyDescent="0.2">
      <c r="A137" s="12" t="s">
        <v>532</v>
      </c>
      <c r="B137" s="25" t="s">
        <v>825</v>
      </c>
      <c r="C137" s="24" t="s">
        <v>1015</v>
      </c>
      <c r="D137" s="24" t="s">
        <v>1202</v>
      </c>
      <c r="E137" s="24" t="s">
        <v>1391</v>
      </c>
      <c r="F137" s="26" t="s">
        <v>406</v>
      </c>
      <c r="G137" s="18" t="s">
        <v>2297</v>
      </c>
      <c r="H137" s="12" t="s">
        <v>704</v>
      </c>
    </row>
    <row r="138" spans="1:8" ht="60" x14ac:dyDescent="0.2">
      <c r="A138" s="12" t="s">
        <v>533</v>
      </c>
      <c r="B138" s="25" t="s">
        <v>203</v>
      </c>
      <c r="C138" s="24" t="s">
        <v>358</v>
      </c>
      <c r="D138" s="24" t="s">
        <v>359</v>
      </c>
      <c r="E138" s="24" t="s">
        <v>252</v>
      </c>
      <c r="F138" s="26" t="s">
        <v>406</v>
      </c>
      <c r="G138" s="18" t="s">
        <v>2297</v>
      </c>
      <c r="H138" s="12" t="s">
        <v>704</v>
      </c>
    </row>
    <row r="139" spans="1:8" ht="60" x14ac:dyDescent="0.2">
      <c r="A139" s="12" t="s">
        <v>534</v>
      </c>
      <c r="B139" s="25" t="s">
        <v>826</v>
      </c>
      <c r="C139" s="24" t="s">
        <v>1016</v>
      </c>
      <c r="D139" s="24" t="s">
        <v>1203</v>
      </c>
      <c r="E139" s="24" t="s">
        <v>1392</v>
      </c>
      <c r="F139" s="26" t="s">
        <v>406</v>
      </c>
      <c r="G139" s="18" t="s">
        <v>2297</v>
      </c>
      <c r="H139" s="12" t="s">
        <v>704</v>
      </c>
    </row>
    <row r="140" spans="1:8" ht="60" x14ac:dyDescent="0.2">
      <c r="A140" s="12" t="s">
        <v>535</v>
      </c>
      <c r="B140" s="25" t="s">
        <v>204</v>
      </c>
      <c r="C140" s="24" t="s">
        <v>360</v>
      </c>
      <c r="D140" s="24" t="s">
        <v>361</v>
      </c>
      <c r="E140" s="24" t="s">
        <v>1948</v>
      </c>
      <c r="F140" s="26" t="s">
        <v>406</v>
      </c>
      <c r="G140" s="18" t="s">
        <v>2297</v>
      </c>
      <c r="H140" s="12" t="s">
        <v>704</v>
      </c>
    </row>
    <row r="141" spans="1:8" ht="60" x14ac:dyDescent="0.2">
      <c r="A141" s="12" t="s">
        <v>536</v>
      </c>
      <c r="B141" s="25" t="s">
        <v>205</v>
      </c>
      <c r="C141" s="24" t="s">
        <v>362</v>
      </c>
      <c r="D141" s="24" t="s">
        <v>363</v>
      </c>
      <c r="E141" s="24" t="s">
        <v>1949</v>
      </c>
      <c r="F141" s="26" t="s">
        <v>406</v>
      </c>
      <c r="G141" s="18" t="s">
        <v>2297</v>
      </c>
      <c r="H141" s="12" t="s">
        <v>704</v>
      </c>
    </row>
    <row r="142" spans="1:8" ht="90" x14ac:dyDescent="0.2">
      <c r="A142" s="12" t="s">
        <v>537</v>
      </c>
      <c r="B142" s="25" t="s">
        <v>723</v>
      </c>
      <c r="C142" s="24" t="s">
        <v>364</v>
      </c>
      <c r="D142" s="24" t="s">
        <v>365</v>
      </c>
      <c r="E142" s="24" t="s">
        <v>1393</v>
      </c>
      <c r="F142" s="26" t="s">
        <v>406</v>
      </c>
      <c r="G142" s="18" t="s">
        <v>2297</v>
      </c>
      <c r="H142" s="12" t="s">
        <v>704</v>
      </c>
    </row>
    <row r="143" spans="1:8" ht="60" x14ac:dyDescent="0.2">
      <c r="A143" s="12" t="s">
        <v>538</v>
      </c>
      <c r="B143" s="25" t="s">
        <v>26</v>
      </c>
      <c r="C143" s="24" t="s">
        <v>67</v>
      </c>
      <c r="D143" s="24" t="s">
        <v>108</v>
      </c>
      <c r="E143" s="24" t="s">
        <v>1950</v>
      </c>
      <c r="F143" s="26" t="s">
        <v>165</v>
      </c>
      <c r="G143" s="18" t="s">
        <v>2297</v>
      </c>
      <c r="H143" s="12" t="s">
        <v>708</v>
      </c>
    </row>
    <row r="144" spans="1:8" ht="90" x14ac:dyDescent="0.2">
      <c r="A144" s="12" t="s">
        <v>539</v>
      </c>
      <c r="B144" s="25" t="s">
        <v>138</v>
      </c>
      <c r="C144" s="24" t="s">
        <v>157</v>
      </c>
      <c r="D144" s="24" t="s">
        <v>158</v>
      </c>
      <c r="E144" s="24" t="s">
        <v>1951</v>
      </c>
      <c r="F144" s="26" t="s">
        <v>165</v>
      </c>
      <c r="G144" s="18" t="s">
        <v>2297</v>
      </c>
      <c r="H144" s="12" t="s">
        <v>708</v>
      </c>
    </row>
    <row r="145" spans="1:8" ht="90" x14ac:dyDescent="0.2">
      <c r="A145" s="12" t="s">
        <v>540</v>
      </c>
      <c r="B145" s="25" t="s">
        <v>827</v>
      </c>
      <c r="C145" s="24" t="s">
        <v>366</v>
      </c>
      <c r="D145" s="24" t="s">
        <v>367</v>
      </c>
      <c r="E145" s="24" t="s">
        <v>1952</v>
      </c>
      <c r="F145" s="26" t="s">
        <v>406</v>
      </c>
      <c r="G145" s="18" t="s">
        <v>2297</v>
      </c>
      <c r="H145" s="12" t="s">
        <v>704</v>
      </c>
    </row>
    <row r="146" spans="1:8" ht="51" x14ac:dyDescent="0.2">
      <c r="A146" s="12" t="s">
        <v>541</v>
      </c>
      <c r="B146" s="25" t="s">
        <v>206</v>
      </c>
      <c r="C146" s="24" t="s">
        <v>368</v>
      </c>
      <c r="D146" s="24" t="s">
        <v>369</v>
      </c>
      <c r="E146" s="24" t="s">
        <v>724</v>
      </c>
      <c r="F146" s="26" t="s">
        <v>165</v>
      </c>
      <c r="G146" s="18" t="s">
        <v>2297</v>
      </c>
      <c r="H146" s="12" t="s">
        <v>708</v>
      </c>
    </row>
    <row r="147" spans="1:8" ht="75" x14ac:dyDescent="0.2">
      <c r="A147" s="12" t="s">
        <v>542</v>
      </c>
      <c r="B147" s="25" t="s">
        <v>828</v>
      </c>
      <c r="C147" s="24" t="s">
        <v>370</v>
      </c>
      <c r="D147" s="24" t="s">
        <v>371</v>
      </c>
      <c r="E147" s="24" t="s">
        <v>1953</v>
      </c>
      <c r="F147" s="26" t="s">
        <v>406</v>
      </c>
      <c r="G147" s="18" t="s">
        <v>2297</v>
      </c>
      <c r="H147" s="12" t="s">
        <v>704</v>
      </c>
    </row>
    <row r="148" spans="1:8" ht="60" x14ac:dyDescent="0.2">
      <c r="A148" s="12" t="s">
        <v>543</v>
      </c>
      <c r="B148" s="25" t="s">
        <v>829</v>
      </c>
      <c r="C148" s="24" t="s">
        <v>372</v>
      </c>
      <c r="D148" s="24" t="s">
        <v>373</v>
      </c>
      <c r="E148" s="24" t="s">
        <v>699</v>
      </c>
      <c r="F148" s="26" t="s">
        <v>406</v>
      </c>
      <c r="G148" s="18" t="s">
        <v>2297</v>
      </c>
      <c r="H148" s="12" t="s">
        <v>704</v>
      </c>
    </row>
    <row r="149" spans="1:8" ht="60" x14ac:dyDescent="0.2">
      <c r="A149" s="12" t="s">
        <v>544</v>
      </c>
      <c r="B149" s="25" t="s">
        <v>207</v>
      </c>
      <c r="C149" s="24" t="s">
        <v>374</v>
      </c>
      <c r="D149" s="24" t="s">
        <v>375</v>
      </c>
      <c r="E149" s="24" t="s">
        <v>1954</v>
      </c>
      <c r="F149" s="26" t="s">
        <v>406</v>
      </c>
      <c r="G149" s="18" t="s">
        <v>2297</v>
      </c>
      <c r="H149" s="12" t="s">
        <v>704</v>
      </c>
    </row>
    <row r="150" spans="1:8" ht="60" x14ac:dyDescent="0.2">
      <c r="A150" s="12" t="s">
        <v>545</v>
      </c>
      <c r="B150" s="25" t="s">
        <v>208</v>
      </c>
      <c r="C150" s="24" t="s">
        <v>376</v>
      </c>
      <c r="D150" s="24" t="s">
        <v>377</v>
      </c>
      <c r="E150" s="24" t="s">
        <v>1394</v>
      </c>
      <c r="F150" s="26" t="s">
        <v>165</v>
      </c>
      <c r="G150" s="18" t="s">
        <v>2297</v>
      </c>
      <c r="H150" s="12" t="s">
        <v>708</v>
      </c>
    </row>
    <row r="151" spans="1:8" ht="90" x14ac:dyDescent="0.2">
      <c r="A151" s="12" t="s">
        <v>546</v>
      </c>
      <c r="B151" s="25" t="s">
        <v>209</v>
      </c>
      <c r="C151" s="24" t="s">
        <v>378</v>
      </c>
      <c r="D151" s="24" t="s">
        <v>379</v>
      </c>
      <c r="E151" s="24" t="s">
        <v>1955</v>
      </c>
      <c r="F151" s="26" t="s">
        <v>406</v>
      </c>
      <c r="G151" s="18" t="s">
        <v>2297</v>
      </c>
      <c r="H151" s="12" t="s">
        <v>704</v>
      </c>
    </row>
    <row r="152" spans="1:8" ht="51" x14ac:dyDescent="0.2">
      <c r="A152" s="12" t="s">
        <v>547</v>
      </c>
      <c r="B152" s="25" t="s">
        <v>210</v>
      </c>
      <c r="C152" s="24" t="s">
        <v>380</v>
      </c>
      <c r="D152" s="24" t="s">
        <v>381</v>
      </c>
      <c r="E152" s="24" t="s">
        <v>1956</v>
      </c>
      <c r="F152" s="26" t="s">
        <v>406</v>
      </c>
      <c r="G152" s="18" t="s">
        <v>2297</v>
      </c>
      <c r="H152" s="12" t="s">
        <v>704</v>
      </c>
    </row>
    <row r="153" spans="1:8" ht="60" x14ac:dyDescent="0.2">
      <c r="A153" s="12" t="s">
        <v>548</v>
      </c>
      <c r="B153" s="25" t="s">
        <v>27</v>
      </c>
      <c r="C153" s="24" t="s">
        <v>69</v>
      </c>
      <c r="D153" s="24" t="s">
        <v>110</v>
      </c>
      <c r="E153" s="24" t="s">
        <v>1950</v>
      </c>
      <c r="F153" s="26" t="s">
        <v>165</v>
      </c>
      <c r="G153" s="18" t="s">
        <v>2297</v>
      </c>
      <c r="H153" s="12" t="s">
        <v>708</v>
      </c>
    </row>
    <row r="154" spans="1:8" ht="75" x14ac:dyDescent="0.2">
      <c r="A154" s="12" t="s">
        <v>549</v>
      </c>
      <c r="B154" s="25" t="s">
        <v>211</v>
      </c>
      <c r="C154" s="24" t="s">
        <v>382</v>
      </c>
      <c r="D154" s="24" t="s">
        <v>383</v>
      </c>
      <c r="E154" s="24" t="s">
        <v>1957</v>
      </c>
      <c r="F154" s="26" t="s">
        <v>406</v>
      </c>
      <c r="G154" s="18" t="s">
        <v>2297</v>
      </c>
      <c r="H154" s="12" t="s">
        <v>704</v>
      </c>
    </row>
    <row r="155" spans="1:8" ht="60" x14ac:dyDescent="0.2">
      <c r="A155" s="12" t="s">
        <v>550</v>
      </c>
      <c r="B155" s="25" t="s">
        <v>830</v>
      </c>
      <c r="C155" s="24" t="s">
        <v>68</v>
      </c>
      <c r="D155" s="24" t="s">
        <v>109</v>
      </c>
      <c r="E155" s="24" t="s">
        <v>1958</v>
      </c>
      <c r="F155" s="26" t="s">
        <v>406</v>
      </c>
      <c r="G155" s="18" t="s">
        <v>2297</v>
      </c>
      <c r="H155" s="12" t="s">
        <v>704</v>
      </c>
    </row>
    <row r="156" spans="1:8" ht="120" x14ac:dyDescent="0.2">
      <c r="A156" s="12" t="s">
        <v>551</v>
      </c>
      <c r="B156" s="25" t="s">
        <v>137</v>
      </c>
      <c r="C156" s="24" t="s">
        <v>155</v>
      </c>
      <c r="D156" s="24" t="s">
        <v>156</v>
      </c>
      <c r="E156" s="24" t="s">
        <v>1959</v>
      </c>
      <c r="F156" s="26" t="s">
        <v>165</v>
      </c>
      <c r="G156" s="18" t="s">
        <v>2297</v>
      </c>
      <c r="H156" s="12" t="s">
        <v>708</v>
      </c>
    </row>
    <row r="157" spans="1:8" ht="90" x14ac:dyDescent="0.2">
      <c r="A157" s="12" t="s">
        <v>552</v>
      </c>
      <c r="B157" s="25" t="s">
        <v>212</v>
      </c>
      <c r="C157" s="24" t="s">
        <v>384</v>
      </c>
      <c r="D157" s="24" t="s">
        <v>385</v>
      </c>
      <c r="E157" s="24" t="s">
        <v>1960</v>
      </c>
      <c r="F157" s="26" t="s">
        <v>406</v>
      </c>
      <c r="G157" s="18" t="s">
        <v>2297</v>
      </c>
      <c r="H157" s="12" t="s">
        <v>704</v>
      </c>
    </row>
    <row r="158" spans="1:8" ht="75" x14ac:dyDescent="0.2">
      <c r="A158" s="12" t="s">
        <v>553</v>
      </c>
      <c r="B158" s="25" t="s">
        <v>831</v>
      </c>
      <c r="C158" s="24" t="s">
        <v>386</v>
      </c>
      <c r="D158" s="24" t="s">
        <v>387</v>
      </c>
      <c r="E158" s="24" t="s">
        <v>1961</v>
      </c>
      <c r="F158" s="26" t="s">
        <v>406</v>
      </c>
      <c r="G158" s="18" t="s">
        <v>2297</v>
      </c>
      <c r="H158" s="12" t="s">
        <v>704</v>
      </c>
    </row>
    <row r="159" spans="1:8" ht="60" x14ac:dyDescent="0.2">
      <c r="A159" s="12" t="s">
        <v>554</v>
      </c>
      <c r="B159" s="25" t="s">
        <v>213</v>
      </c>
      <c r="C159" s="24" t="s">
        <v>388</v>
      </c>
      <c r="D159" s="24" t="s">
        <v>389</v>
      </c>
      <c r="E159" s="24" t="s">
        <v>1395</v>
      </c>
      <c r="F159" s="26" t="s">
        <v>406</v>
      </c>
      <c r="G159" s="18" t="s">
        <v>2297</v>
      </c>
      <c r="H159" s="12" t="s">
        <v>704</v>
      </c>
    </row>
    <row r="160" spans="1:8" ht="51" x14ac:dyDescent="0.2">
      <c r="A160" s="12" t="s">
        <v>555</v>
      </c>
      <c r="B160" s="25" t="s">
        <v>214</v>
      </c>
      <c r="C160" s="24" t="s">
        <v>390</v>
      </c>
      <c r="D160" s="24" t="s">
        <v>391</v>
      </c>
      <c r="E160" s="24" t="s">
        <v>1962</v>
      </c>
      <c r="F160" s="26" t="s">
        <v>406</v>
      </c>
      <c r="G160" s="18" t="s">
        <v>2297</v>
      </c>
      <c r="H160" s="12" t="s">
        <v>704</v>
      </c>
    </row>
    <row r="161" spans="1:8" ht="75" x14ac:dyDescent="0.2">
      <c r="A161" s="12" t="s">
        <v>556</v>
      </c>
      <c r="B161" s="25" t="s">
        <v>215</v>
      </c>
      <c r="C161" s="24" t="s">
        <v>392</v>
      </c>
      <c r="D161" s="24" t="s">
        <v>393</v>
      </c>
      <c r="E161" s="26" t="s">
        <v>1963</v>
      </c>
      <c r="F161" s="26" t="s">
        <v>406</v>
      </c>
      <c r="G161" s="18" t="s">
        <v>2297</v>
      </c>
      <c r="H161" s="12" t="s">
        <v>704</v>
      </c>
    </row>
    <row r="162" spans="1:8" ht="90" x14ac:dyDescent="0.2">
      <c r="A162" s="12" t="s">
        <v>557</v>
      </c>
      <c r="B162" s="25" t="s">
        <v>216</v>
      </c>
      <c r="C162" s="24" t="s">
        <v>394</v>
      </c>
      <c r="D162" s="24" t="s">
        <v>395</v>
      </c>
      <c r="E162" s="26" t="s">
        <v>1964</v>
      </c>
      <c r="F162" s="26" t="s">
        <v>165</v>
      </c>
      <c r="G162" s="18" t="s">
        <v>2297</v>
      </c>
      <c r="H162" s="12" t="s">
        <v>708</v>
      </c>
    </row>
    <row r="163" spans="1:8" ht="75" x14ac:dyDescent="0.2">
      <c r="A163" s="12" t="s">
        <v>558</v>
      </c>
      <c r="B163" s="25" t="s">
        <v>139</v>
      </c>
      <c r="C163" s="24" t="s">
        <v>159</v>
      </c>
      <c r="D163" s="24" t="s">
        <v>160</v>
      </c>
      <c r="E163" s="26" t="s">
        <v>145</v>
      </c>
      <c r="F163" s="26" t="s">
        <v>406</v>
      </c>
      <c r="G163" s="18" t="s">
        <v>2297</v>
      </c>
      <c r="H163" s="12" t="s">
        <v>704</v>
      </c>
    </row>
    <row r="164" spans="1:8" ht="75" x14ac:dyDescent="0.2">
      <c r="A164" s="12" t="s">
        <v>559</v>
      </c>
      <c r="B164" s="25" t="s">
        <v>217</v>
      </c>
      <c r="C164" s="24" t="s">
        <v>396</v>
      </c>
      <c r="D164" s="24" t="s">
        <v>397</v>
      </c>
      <c r="E164" s="26" t="s">
        <v>1965</v>
      </c>
      <c r="F164" s="26" t="s">
        <v>406</v>
      </c>
      <c r="G164" s="18" t="s">
        <v>2297</v>
      </c>
      <c r="H164" s="12" t="s">
        <v>704</v>
      </c>
    </row>
    <row r="165" spans="1:8" ht="90" x14ac:dyDescent="0.2">
      <c r="A165" s="12" t="s">
        <v>560</v>
      </c>
      <c r="B165" s="25" t="s">
        <v>218</v>
      </c>
      <c r="C165" s="24" t="s">
        <v>398</v>
      </c>
      <c r="D165" s="24" t="s">
        <v>399</v>
      </c>
      <c r="E165" s="26" t="s">
        <v>253</v>
      </c>
      <c r="F165" s="26" t="s">
        <v>165</v>
      </c>
      <c r="G165" s="18" t="s">
        <v>2297</v>
      </c>
      <c r="H165" s="12" t="s">
        <v>708</v>
      </c>
    </row>
    <row r="166" spans="1:8" ht="75" x14ac:dyDescent="0.2">
      <c r="A166" s="12" t="s">
        <v>561</v>
      </c>
      <c r="B166" s="25" t="s">
        <v>832</v>
      </c>
      <c r="C166" s="24" t="s">
        <v>1017</v>
      </c>
      <c r="D166" s="24" t="s">
        <v>2111</v>
      </c>
      <c r="E166" s="26" t="s">
        <v>1396</v>
      </c>
      <c r="F166" s="26" t="s">
        <v>406</v>
      </c>
      <c r="G166" s="18" t="s">
        <v>2297</v>
      </c>
      <c r="H166" s="12" t="s">
        <v>704</v>
      </c>
    </row>
    <row r="167" spans="1:8" ht="105" x14ac:dyDescent="0.2">
      <c r="A167" s="12" t="s">
        <v>562</v>
      </c>
      <c r="B167" s="25" t="s">
        <v>219</v>
      </c>
      <c r="C167" s="24" t="s">
        <v>400</v>
      </c>
      <c r="D167" s="24" t="s">
        <v>401</v>
      </c>
      <c r="E167" s="26" t="s">
        <v>1397</v>
      </c>
      <c r="F167" s="26" t="s">
        <v>406</v>
      </c>
      <c r="G167" s="18" t="s">
        <v>2297</v>
      </c>
      <c r="H167" s="12" t="s">
        <v>704</v>
      </c>
    </row>
    <row r="168" spans="1:8" ht="75" x14ac:dyDescent="0.2">
      <c r="A168" s="12" t="s">
        <v>563</v>
      </c>
      <c r="B168" s="25" t="s">
        <v>140</v>
      </c>
      <c r="C168" s="24" t="s">
        <v>161</v>
      </c>
      <c r="D168" s="24" t="s">
        <v>162</v>
      </c>
      <c r="E168" s="24" t="s">
        <v>146</v>
      </c>
      <c r="F168" s="26" t="s">
        <v>406</v>
      </c>
      <c r="G168" s="18" t="s">
        <v>2297</v>
      </c>
      <c r="H168" s="12" t="s">
        <v>704</v>
      </c>
    </row>
    <row r="169" spans="1:8" ht="90" x14ac:dyDescent="0.2">
      <c r="A169" s="12" t="s">
        <v>564</v>
      </c>
      <c r="B169" s="25" t="s">
        <v>833</v>
      </c>
      <c r="C169" s="24" t="s">
        <v>1018</v>
      </c>
      <c r="D169" s="24" t="s">
        <v>1204</v>
      </c>
      <c r="E169" s="24" t="s">
        <v>1398</v>
      </c>
      <c r="F169" s="26" t="s">
        <v>406</v>
      </c>
      <c r="G169" s="18" t="s">
        <v>2297</v>
      </c>
      <c r="H169" s="12" t="s">
        <v>704</v>
      </c>
    </row>
    <row r="170" spans="1:8" ht="90" x14ac:dyDescent="0.2">
      <c r="A170" s="12" t="s">
        <v>565</v>
      </c>
      <c r="B170" s="25" t="s">
        <v>220</v>
      </c>
      <c r="C170" s="24" t="s">
        <v>402</v>
      </c>
      <c r="D170" s="24" t="s">
        <v>403</v>
      </c>
      <c r="E170" s="24" t="s">
        <v>1966</v>
      </c>
      <c r="F170" s="26" t="s">
        <v>165</v>
      </c>
      <c r="G170" s="18" t="s">
        <v>2297</v>
      </c>
      <c r="H170" s="12" t="s">
        <v>708</v>
      </c>
    </row>
    <row r="171" spans="1:8" ht="75" x14ac:dyDescent="0.2">
      <c r="A171" s="12" t="s">
        <v>566</v>
      </c>
      <c r="B171" s="25" t="s">
        <v>141</v>
      </c>
      <c r="C171" s="24" t="s">
        <v>163</v>
      </c>
      <c r="D171" s="24" t="s">
        <v>164</v>
      </c>
      <c r="E171" s="24" t="s">
        <v>1967</v>
      </c>
      <c r="F171" s="26" t="s">
        <v>165</v>
      </c>
      <c r="G171" s="18" t="s">
        <v>2297</v>
      </c>
      <c r="H171" s="12" t="s">
        <v>708</v>
      </c>
    </row>
    <row r="172" spans="1:8" ht="90" x14ac:dyDescent="0.2">
      <c r="A172" s="12" t="s">
        <v>567</v>
      </c>
      <c r="B172" s="25" t="s">
        <v>221</v>
      </c>
      <c r="C172" s="24" t="s">
        <v>404</v>
      </c>
      <c r="D172" s="24" t="s">
        <v>405</v>
      </c>
      <c r="E172" s="24" t="s">
        <v>1968</v>
      </c>
      <c r="F172" s="26" t="s">
        <v>165</v>
      </c>
      <c r="G172" s="18" t="s">
        <v>2297</v>
      </c>
      <c r="H172" s="12" t="s">
        <v>708</v>
      </c>
    </row>
    <row r="173" spans="1:8" ht="75" x14ac:dyDescent="0.2">
      <c r="A173" s="12" t="s">
        <v>568</v>
      </c>
      <c r="B173" s="25" t="s">
        <v>28</v>
      </c>
      <c r="C173" s="24" t="s">
        <v>70</v>
      </c>
      <c r="D173" s="24" t="s">
        <v>111</v>
      </c>
      <c r="E173" s="24" t="s">
        <v>1969</v>
      </c>
      <c r="F173" s="26" t="s">
        <v>165</v>
      </c>
      <c r="G173" s="18" t="s">
        <v>2297</v>
      </c>
      <c r="H173" s="12" t="s">
        <v>708</v>
      </c>
    </row>
    <row r="174" spans="1:8" ht="51" x14ac:dyDescent="0.2">
      <c r="A174" s="12" t="s">
        <v>569</v>
      </c>
      <c r="B174" s="25" t="s">
        <v>29</v>
      </c>
      <c r="C174" s="24" t="s">
        <v>71</v>
      </c>
      <c r="D174" s="24" t="s">
        <v>112</v>
      </c>
      <c r="E174" s="24" t="s">
        <v>1399</v>
      </c>
      <c r="F174" s="26" t="s">
        <v>165</v>
      </c>
      <c r="G174" s="18" t="s">
        <v>2297</v>
      </c>
      <c r="H174" s="12" t="s">
        <v>708</v>
      </c>
    </row>
    <row r="175" spans="1:8" ht="90" x14ac:dyDescent="0.2">
      <c r="A175" s="12" t="s">
        <v>570</v>
      </c>
      <c r="B175" s="25" t="s">
        <v>647</v>
      </c>
      <c r="C175" s="24" t="s">
        <v>634</v>
      </c>
      <c r="D175" s="24" t="s">
        <v>666</v>
      </c>
      <c r="E175" s="24" t="s">
        <v>665</v>
      </c>
      <c r="F175" s="26" t="s">
        <v>406</v>
      </c>
      <c r="G175" s="18" t="s">
        <v>2297</v>
      </c>
      <c r="H175" s="12" t="s">
        <v>704</v>
      </c>
    </row>
    <row r="176" spans="1:8" ht="75" x14ac:dyDescent="0.2">
      <c r="A176" s="12" t="s">
        <v>571</v>
      </c>
      <c r="B176" s="25" t="s">
        <v>648</v>
      </c>
      <c r="C176" s="24" t="s">
        <v>635</v>
      </c>
      <c r="D176" s="24" t="s">
        <v>667</v>
      </c>
      <c r="E176" s="24" t="s">
        <v>668</v>
      </c>
      <c r="F176" s="26" t="s">
        <v>406</v>
      </c>
      <c r="G176" s="18" t="s">
        <v>2297</v>
      </c>
      <c r="H176" s="12" t="s">
        <v>704</v>
      </c>
    </row>
    <row r="177" spans="1:8" ht="90" x14ac:dyDescent="0.2">
      <c r="A177" s="12" t="s">
        <v>572</v>
      </c>
      <c r="B177" s="25" t="s">
        <v>726</v>
      </c>
      <c r="C177" s="24" t="s">
        <v>636</v>
      </c>
      <c r="D177" s="24" t="s">
        <v>669</v>
      </c>
      <c r="E177" s="24" t="s">
        <v>670</v>
      </c>
      <c r="F177" s="26" t="s">
        <v>406</v>
      </c>
      <c r="G177" s="18" t="s">
        <v>2297</v>
      </c>
      <c r="H177" s="12" t="s">
        <v>704</v>
      </c>
    </row>
    <row r="178" spans="1:8" ht="90" x14ac:dyDescent="0.2">
      <c r="A178" s="12" t="s">
        <v>573</v>
      </c>
      <c r="B178" s="25" t="s">
        <v>649</v>
      </c>
      <c r="C178" s="24" t="s">
        <v>637</v>
      </c>
      <c r="D178" s="24" t="s">
        <v>671</v>
      </c>
      <c r="E178" s="24" t="s">
        <v>672</v>
      </c>
      <c r="F178" s="26" t="s">
        <v>406</v>
      </c>
      <c r="G178" s="18" t="s">
        <v>2297</v>
      </c>
      <c r="H178" s="12" t="s">
        <v>704</v>
      </c>
    </row>
    <row r="179" spans="1:8" ht="60" x14ac:dyDescent="0.2">
      <c r="A179" s="12" t="s">
        <v>574</v>
      </c>
      <c r="B179" s="25" t="s">
        <v>650</v>
      </c>
      <c r="C179" s="24" t="s">
        <v>638</v>
      </c>
      <c r="D179" s="24" t="s">
        <v>673</v>
      </c>
      <c r="E179" s="24" t="s">
        <v>674</v>
      </c>
      <c r="F179" s="26" t="s">
        <v>406</v>
      </c>
      <c r="G179" s="18" t="s">
        <v>2297</v>
      </c>
      <c r="H179" s="12" t="s">
        <v>704</v>
      </c>
    </row>
    <row r="180" spans="1:8" ht="51" x14ac:dyDescent="0.2">
      <c r="A180" s="12" t="s">
        <v>575</v>
      </c>
      <c r="B180" s="25" t="s">
        <v>651</v>
      </c>
      <c r="C180" s="24" t="s">
        <v>639</v>
      </c>
      <c r="D180" s="24" t="s">
        <v>675</v>
      </c>
      <c r="E180" s="24" t="s">
        <v>676</v>
      </c>
      <c r="F180" s="26" t="s">
        <v>406</v>
      </c>
      <c r="G180" s="18" t="s">
        <v>2297</v>
      </c>
      <c r="H180" s="12" t="s">
        <v>704</v>
      </c>
    </row>
    <row r="181" spans="1:8" ht="60" x14ac:dyDescent="0.2">
      <c r="A181" s="12" t="s">
        <v>576</v>
      </c>
      <c r="B181" s="25" t="s">
        <v>652</v>
      </c>
      <c r="C181" s="24" t="s">
        <v>640</v>
      </c>
      <c r="D181" s="24" t="s">
        <v>677</v>
      </c>
      <c r="E181" s="24" t="s">
        <v>678</v>
      </c>
      <c r="F181" s="26" t="s">
        <v>406</v>
      </c>
      <c r="G181" s="18" t="s">
        <v>2297</v>
      </c>
      <c r="H181" s="12" t="s">
        <v>704</v>
      </c>
    </row>
    <row r="182" spans="1:8" ht="51" x14ac:dyDescent="0.2">
      <c r="A182" s="12" t="s">
        <v>577</v>
      </c>
      <c r="B182" s="25" t="s">
        <v>653</v>
      </c>
      <c r="C182" s="24" t="s">
        <v>641</v>
      </c>
      <c r="D182" s="24" t="s">
        <v>679</v>
      </c>
      <c r="E182" s="24" t="s">
        <v>680</v>
      </c>
      <c r="F182" s="26" t="s">
        <v>165</v>
      </c>
      <c r="G182" s="18" t="s">
        <v>2297</v>
      </c>
      <c r="H182" s="12" t="s">
        <v>708</v>
      </c>
    </row>
    <row r="183" spans="1:8" ht="51" x14ac:dyDescent="0.2">
      <c r="A183" s="12" t="s">
        <v>578</v>
      </c>
      <c r="B183" s="25" t="s">
        <v>654</v>
      </c>
      <c r="C183" s="24" t="s">
        <v>642</v>
      </c>
      <c r="D183" s="24" t="s">
        <v>681</v>
      </c>
      <c r="E183" s="24" t="s">
        <v>682</v>
      </c>
      <c r="F183" s="26" t="s">
        <v>165</v>
      </c>
      <c r="G183" s="18" t="s">
        <v>2297</v>
      </c>
      <c r="H183" s="12" t="s">
        <v>708</v>
      </c>
    </row>
    <row r="184" spans="1:8" ht="93" customHeight="1" x14ac:dyDescent="0.2">
      <c r="A184" s="12" t="s">
        <v>579</v>
      </c>
      <c r="B184" s="25" t="s">
        <v>655</v>
      </c>
      <c r="C184" s="24" t="s">
        <v>643</v>
      </c>
      <c r="D184" s="24" t="s">
        <v>683</v>
      </c>
      <c r="E184" s="24" t="s">
        <v>684</v>
      </c>
      <c r="F184" s="26" t="s">
        <v>406</v>
      </c>
      <c r="G184" s="18" t="s">
        <v>2297</v>
      </c>
      <c r="H184" s="12" t="s">
        <v>704</v>
      </c>
    </row>
    <row r="185" spans="1:8" ht="51" x14ac:dyDescent="0.2">
      <c r="A185" s="12" t="s">
        <v>580</v>
      </c>
      <c r="B185" s="25" t="s">
        <v>656</v>
      </c>
      <c r="C185" s="24" t="s">
        <v>644</v>
      </c>
      <c r="D185" s="24" t="s">
        <v>685</v>
      </c>
      <c r="E185" s="24" t="s">
        <v>686</v>
      </c>
      <c r="F185" s="26" t="s">
        <v>406</v>
      </c>
      <c r="G185" s="18" t="s">
        <v>2297</v>
      </c>
      <c r="H185" s="12" t="s">
        <v>704</v>
      </c>
    </row>
    <row r="186" spans="1:8" ht="90" x14ac:dyDescent="0.2">
      <c r="A186" s="12" t="s">
        <v>581</v>
      </c>
      <c r="B186" s="25" t="s">
        <v>657</v>
      </c>
      <c r="C186" s="24" t="s">
        <v>645</v>
      </c>
      <c r="D186" s="24" t="s">
        <v>687</v>
      </c>
      <c r="E186" s="24" t="s">
        <v>688</v>
      </c>
      <c r="F186" s="26" t="s">
        <v>406</v>
      </c>
      <c r="G186" s="18" t="s">
        <v>2297</v>
      </c>
      <c r="H186" s="12" t="s">
        <v>704</v>
      </c>
    </row>
    <row r="187" spans="1:8" ht="60" x14ac:dyDescent="0.2">
      <c r="A187" s="12" t="s">
        <v>582</v>
      </c>
      <c r="B187" s="22" t="s">
        <v>834</v>
      </c>
      <c r="C187" s="23" t="s">
        <v>1019</v>
      </c>
      <c r="D187" s="23" t="s">
        <v>1205</v>
      </c>
      <c r="E187" s="13" t="s">
        <v>1400</v>
      </c>
      <c r="F187" s="26" t="s">
        <v>165</v>
      </c>
      <c r="G187" s="18" t="s">
        <v>2297</v>
      </c>
      <c r="H187" s="12" t="s">
        <v>708</v>
      </c>
    </row>
    <row r="188" spans="1:8" ht="51" x14ac:dyDescent="0.2">
      <c r="A188" s="12" t="s">
        <v>583</v>
      </c>
      <c r="B188" s="22" t="s">
        <v>835</v>
      </c>
      <c r="C188" s="23" t="s">
        <v>1020</v>
      </c>
      <c r="D188" s="23" t="s">
        <v>1206</v>
      </c>
      <c r="E188" s="13" t="s">
        <v>1401</v>
      </c>
      <c r="F188" s="26" t="s">
        <v>165</v>
      </c>
      <c r="G188" s="18" t="s">
        <v>2297</v>
      </c>
      <c r="H188" s="12" t="s">
        <v>708</v>
      </c>
    </row>
    <row r="189" spans="1:8" ht="60" x14ac:dyDescent="0.2">
      <c r="A189" s="12" t="s">
        <v>584</v>
      </c>
      <c r="B189" s="22" t="s">
        <v>836</v>
      </c>
      <c r="C189" s="23" t="s">
        <v>1021</v>
      </c>
      <c r="D189" s="23" t="s">
        <v>1207</v>
      </c>
      <c r="E189" s="13" t="s">
        <v>1970</v>
      </c>
      <c r="F189" s="26" t="s">
        <v>406</v>
      </c>
      <c r="G189" s="18" t="s">
        <v>2297</v>
      </c>
      <c r="H189" s="12" t="s">
        <v>704</v>
      </c>
    </row>
    <row r="190" spans="1:8" ht="93.75" customHeight="1" x14ac:dyDescent="0.2">
      <c r="A190" s="12" t="s">
        <v>585</v>
      </c>
      <c r="B190" s="25" t="s">
        <v>731</v>
      </c>
      <c r="C190" s="23" t="s">
        <v>733</v>
      </c>
      <c r="D190" s="23" t="s">
        <v>732</v>
      </c>
      <c r="E190" s="13" t="s">
        <v>734</v>
      </c>
      <c r="F190" s="26" t="s">
        <v>4</v>
      </c>
      <c r="G190" s="18" t="s">
        <v>2297</v>
      </c>
      <c r="H190" s="12" t="s">
        <v>701</v>
      </c>
    </row>
    <row r="191" spans="1:8" ht="60" x14ac:dyDescent="0.2">
      <c r="A191" s="12" t="s">
        <v>586</v>
      </c>
      <c r="B191" s="25" t="s">
        <v>735</v>
      </c>
      <c r="C191" s="23" t="s">
        <v>736</v>
      </c>
      <c r="D191" s="23" t="s">
        <v>737</v>
      </c>
      <c r="E191" s="13" t="s">
        <v>703</v>
      </c>
      <c r="F191" s="26" t="s">
        <v>4</v>
      </c>
      <c r="G191" s="18" t="s">
        <v>2297</v>
      </c>
      <c r="H191" s="12" t="s">
        <v>701</v>
      </c>
    </row>
    <row r="192" spans="1:8" ht="51" x14ac:dyDescent="0.2">
      <c r="A192" s="12" t="s">
        <v>587</v>
      </c>
      <c r="B192" s="25" t="s">
        <v>738</v>
      </c>
      <c r="C192" s="23" t="s">
        <v>740</v>
      </c>
      <c r="D192" s="23" t="s">
        <v>741</v>
      </c>
      <c r="E192" s="13" t="s">
        <v>739</v>
      </c>
      <c r="F192" s="26" t="s">
        <v>165</v>
      </c>
      <c r="G192" s="18" t="s">
        <v>2297</v>
      </c>
      <c r="H192" s="12" t="s">
        <v>708</v>
      </c>
    </row>
    <row r="193" spans="1:8" s="19" customFormat="1" ht="51" x14ac:dyDescent="0.2">
      <c r="A193" s="12" t="s">
        <v>588</v>
      </c>
      <c r="B193" s="25" t="s">
        <v>742</v>
      </c>
      <c r="C193" s="23" t="s">
        <v>745</v>
      </c>
      <c r="D193" s="23" t="s">
        <v>744</v>
      </c>
      <c r="E193" s="13" t="s">
        <v>743</v>
      </c>
      <c r="F193" s="26" t="s">
        <v>4</v>
      </c>
      <c r="G193" s="18" t="s">
        <v>2297</v>
      </c>
      <c r="H193" s="12" t="s">
        <v>701</v>
      </c>
    </row>
    <row r="194" spans="1:8" ht="60" x14ac:dyDescent="0.2">
      <c r="A194" s="12" t="s">
        <v>589</v>
      </c>
      <c r="B194" s="25" t="s">
        <v>837</v>
      </c>
      <c r="C194" s="23" t="s">
        <v>747</v>
      </c>
      <c r="D194" s="23" t="s">
        <v>748</v>
      </c>
      <c r="E194" s="13" t="s">
        <v>746</v>
      </c>
      <c r="F194" s="26" t="s">
        <v>4</v>
      </c>
      <c r="G194" s="18" t="s">
        <v>2297</v>
      </c>
      <c r="H194" s="12" t="s">
        <v>701</v>
      </c>
    </row>
    <row r="195" spans="1:8" ht="65.25" customHeight="1" x14ac:dyDescent="0.2">
      <c r="A195" s="12" t="s">
        <v>590</v>
      </c>
      <c r="B195" s="25" t="s">
        <v>749</v>
      </c>
      <c r="C195" s="23" t="s">
        <v>751</v>
      </c>
      <c r="D195" s="23" t="s">
        <v>752</v>
      </c>
      <c r="E195" s="13" t="s">
        <v>750</v>
      </c>
      <c r="F195" s="26" t="s">
        <v>165</v>
      </c>
      <c r="G195" s="18" t="s">
        <v>2297</v>
      </c>
      <c r="H195" s="12" t="s">
        <v>708</v>
      </c>
    </row>
    <row r="196" spans="1:8" ht="60" x14ac:dyDescent="0.2">
      <c r="A196" s="12" t="s">
        <v>591</v>
      </c>
      <c r="B196" s="25" t="s">
        <v>757</v>
      </c>
      <c r="C196" s="23" t="s">
        <v>760</v>
      </c>
      <c r="D196" s="23" t="s">
        <v>759</v>
      </c>
      <c r="E196" s="13" t="s">
        <v>758</v>
      </c>
      <c r="F196" s="26" t="s">
        <v>4</v>
      </c>
      <c r="G196" s="18" t="s">
        <v>2297</v>
      </c>
      <c r="H196" s="12" t="s">
        <v>701</v>
      </c>
    </row>
    <row r="197" spans="1:8" ht="51" x14ac:dyDescent="0.2">
      <c r="A197" s="12" t="s">
        <v>592</v>
      </c>
      <c r="B197" s="25" t="s">
        <v>761</v>
      </c>
      <c r="C197" s="23" t="s">
        <v>763</v>
      </c>
      <c r="D197" s="23" t="s">
        <v>764</v>
      </c>
      <c r="E197" s="13" t="s">
        <v>762</v>
      </c>
      <c r="F197" s="26" t="s">
        <v>4</v>
      </c>
      <c r="G197" s="18" t="s">
        <v>2297</v>
      </c>
      <c r="H197" s="12" t="s">
        <v>701</v>
      </c>
    </row>
    <row r="198" spans="1:8" ht="51" x14ac:dyDescent="0.2">
      <c r="A198" s="12" t="s">
        <v>593</v>
      </c>
      <c r="B198" s="25" t="s">
        <v>765</v>
      </c>
      <c r="C198" s="23" t="s">
        <v>768</v>
      </c>
      <c r="D198" s="23" t="s">
        <v>767</v>
      </c>
      <c r="E198" s="13" t="s">
        <v>766</v>
      </c>
      <c r="F198" s="26" t="s">
        <v>4</v>
      </c>
      <c r="G198" s="18" t="s">
        <v>2297</v>
      </c>
      <c r="H198" s="12" t="s">
        <v>701</v>
      </c>
    </row>
    <row r="199" spans="1:8" ht="51" x14ac:dyDescent="0.2">
      <c r="A199" s="12" t="s">
        <v>594</v>
      </c>
      <c r="B199" s="25" t="s">
        <v>769</v>
      </c>
      <c r="C199" s="23" t="s">
        <v>771</v>
      </c>
      <c r="D199" s="23" t="s">
        <v>772</v>
      </c>
      <c r="E199" s="13" t="s">
        <v>770</v>
      </c>
      <c r="F199" s="26" t="s">
        <v>4</v>
      </c>
      <c r="G199" s="18" t="s">
        <v>2297</v>
      </c>
      <c r="H199" s="12" t="s">
        <v>701</v>
      </c>
    </row>
    <row r="200" spans="1:8" ht="60" x14ac:dyDescent="0.2">
      <c r="A200" s="12" t="s">
        <v>595</v>
      </c>
      <c r="B200" s="25" t="s">
        <v>773</v>
      </c>
      <c r="C200" s="23" t="s">
        <v>775</v>
      </c>
      <c r="D200" s="23" t="s">
        <v>774</v>
      </c>
      <c r="E200" s="13" t="s">
        <v>1971</v>
      </c>
      <c r="F200" s="26" t="s">
        <v>4</v>
      </c>
      <c r="G200" s="18" t="s">
        <v>2297</v>
      </c>
      <c r="H200" s="12" t="s">
        <v>701</v>
      </c>
    </row>
    <row r="201" spans="1:8" ht="51" x14ac:dyDescent="0.2">
      <c r="A201" s="12" t="s">
        <v>596</v>
      </c>
      <c r="B201" s="25" t="s">
        <v>776</v>
      </c>
      <c r="C201" s="23" t="s">
        <v>778</v>
      </c>
      <c r="D201" s="23" t="s">
        <v>779</v>
      </c>
      <c r="E201" s="13" t="s">
        <v>777</v>
      </c>
      <c r="F201" s="26" t="s">
        <v>4</v>
      </c>
      <c r="G201" s="18" t="s">
        <v>2297</v>
      </c>
      <c r="H201" s="12" t="s">
        <v>701</v>
      </c>
    </row>
    <row r="202" spans="1:8" ht="51" x14ac:dyDescent="0.2">
      <c r="A202" s="12" t="s">
        <v>597</v>
      </c>
      <c r="B202" s="25" t="s">
        <v>838</v>
      </c>
      <c r="C202" s="23" t="s">
        <v>1022</v>
      </c>
      <c r="D202" s="23" t="s">
        <v>1208</v>
      </c>
      <c r="E202" s="13" t="s">
        <v>1402</v>
      </c>
      <c r="F202" s="26" t="s">
        <v>165</v>
      </c>
      <c r="G202" s="18" t="s">
        <v>2297</v>
      </c>
      <c r="H202" s="12" t="s">
        <v>708</v>
      </c>
    </row>
    <row r="203" spans="1:8" ht="60" x14ac:dyDescent="0.2">
      <c r="A203" s="12" t="s">
        <v>598</v>
      </c>
      <c r="B203" s="25" t="s">
        <v>780</v>
      </c>
      <c r="C203" s="23" t="s">
        <v>782</v>
      </c>
      <c r="D203" s="23" t="s">
        <v>783</v>
      </c>
      <c r="E203" s="13" t="s">
        <v>781</v>
      </c>
      <c r="F203" s="26" t="s">
        <v>4</v>
      </c>
      <c r="G203" s="18" t="s">
        <v>2297</v>
      </c>
      <c r="H203" s="12" t="s">
        <v>701</v>
      </c>
    </row>
    <row r="204" spans="1:8" ht="105.75" customHeight="1" x14ac:dyDescent="0.2">
      <c r="A204" s="12" t="s">
        <v>599</v>
      </c>
      <c r="B204" s="25" t="s">
        <v>839</v>
      </c>
      <c r="C204" s="23" t="s">
        <v>1023</v>
      </c>
      <c r="D204" s="23" t="s">
        <v>1209</v>
      </c>
      <c r="E204" s="13" t="s">
        <v>1403</v>
      </c>
      <c r="F204" s="26" t="s">
        <v>406</v>
      </c>
      <c r="G204" s="18" t="s">
        <v>2297</v>
      </c>
      <c r="H204" s="12" t="s">
        <v>704</v>
      </c>
    </row>
    <row r="205" spans="1:8" ht="60" x14ac:dyDescent="0.2">
      <c r="A205" s="12" t="s">
        <v>600</v>
      </c>
      <c r="B205" s="25" t="s">
        <v>840</v>
      </c>
      <c r="C205" s="23" t="s">
        <v>1024</v>
      </c>
      <c r="D205" s="23" t="s">
        <v>1210</v>
      </c>
      <c r="E205" s="13" t="s">
        <v>1404</v>
      </c>
      <c r="F205" s="26" t="s">
        <v>406</v>
      </c>
      <c r="G205" s="18" t="s">
        <v>2297</v>
      </c>
      <c r="H205" s="12" t="s">
        <v>704</v>
      </c>
    </row>
    <row r="206" spans="1:8" ht="51" x14ac:dyDescent="0.2">
      <c r="A206" s="12" t="s">
        <v>601</v>
      </c>
      <c r="B206" s="25" t="s">
        <v>841</v>
      </c>
      <c r="C206" s="23" t="s">
        <v>1025</v>
      </c>
      <c r="D206" s="23" t="s">
        <v>1211</v>
      </c>
      <c r="E206" s="13" t="s">
        <v>1405</v>
      </c>
      <c r="F206" s="26" t="s">
        <v>406</v>
      </c>
      <c r="G206" s="18" t="s">
        <v>2297</v>
      </c>
      <c r="H206" s="12" t="s">
        <v>704</v>
      </c>
    </row>
    <row r="207" spans="1:8" ht="60" x14ac:dyDescent="0.2">
      <c r="A207" s="12" t="s">
        <v>602</v>
      </c>
      <c r="B207" s="25" t="s">
        <v>842</v>
      </c>
      <c r="C207" s="23" t="s">
        <v>1026</v>
      </c>
      <c r="D207" s="23" t="s">
        <v>1212</v>
      </c>
      <c r="E207" s="13" t="s">
        <v>1406</v>
      </c>
      <c r="F207" s="26" t="s">
        <v>406</v>
      </c>
      <c r="G207" s="18" t="s">
        <v>2297</v>
      </c>
      <c r="H207" s="12" t="s">
        <v>704</v>
      </c>
    </row>
    <row r="208" spans="1:8" ht="82.5" customHeight="1" x14ac:dyDescent="0.2">
      <c r="A208" s="12" t="s">
        <v>603</v>
      </c>
      <c r="B208" s="25" t="s">
        <v>843</v>
      </c>
      <c r="C208" s="23" t="s">
        <v>1027</v>
      </c>
      <c r="D208" s="23" t="s">
        <v>1213</v>
      </c>
      <c r="E208" s="13" t="s">
        <v>1972</v>
      </c>
      <c r="F208" s="26" t="s">
        <v>406</v>
      </c>
      <c r="G208" s="18" t="s">
        <v>2297</v>
      </c>
      <c r="H208" s="12" t="s">
        <v>704</v>
      </c>
    </row>
    <row r="209" spans="1:8" ht="90" x14ac:dyDescent="0.2">
      <c r="A209" s="12" t="s">
        <v>604</v>
      </c>
      <c r="B209" s="25" t="s">
        <v>844</v>
      </c>
      <c r="C209" s="23" t="s">
        <v>1028</v>
      </c>
      <c r="D209" s="23" t="s">
        <v>1214</v>
      </c>
      <c r="E209" s="13" t="s">
        <v>1407</v>
      </c>
      <c r="F209" s="26" t="s">
        <v>406</v>
      </c>
      <c r="G209" s="18" t="s">
        <v>2297</v>
      </c>
      <c r="H209" s="12" t="s">
        <v>704</v>
      </c>
    </row>
    <row r="210" spans="1:8" ht="60" x14ac:dyDescent="0.2">
      <c r="A210" s="12" t="s">
        <v>605</v>
      </c>
      <c r="B210" s="25" t="s">
        <v>845</v>
      </c>
      <c r="C210" s="23" t="s">
        <v>1029</v>
      </c>
      <c r="D210" s="23" t="s">
        <v>1215</v>
      </c>
      <c r="E210" s="13" t="s">
        <v>1408</v>
      </c>
      <c r="F210" s="26" t="s">
        <v>406</v>
      </c>
      <c r="G210" s="18" t="s">
        <v>2297</v>
      </c>
      <c r="H210" s="12" t="s">
        <v>704</v>
      </c>
    </row>
    <row r="211" spans="1:8" ht="51" x14ac:dyDescent="0.2">
      <c r="A211" s="12" t="s">
        <v>606</v>
      </c>
      <c r="B211" s="25" t="s">
        <v>846</v>
      </c>
      <c r="C211" s="23" t="s">
        <v>1030</v>
      </c>
      <c r="D211" s="23" t="s">
        <v>1216</v>
      </c>
      <c r="E211" s="13" t="s">
        <v>1409</v>
      </c>
      <c r="F211" s="26" t="s">
        <v>406</v>
      </c>
      <c r="G211" s="18" t="s">
        <v>2297</v>
      </c>
      <c r="H211" s="12" t="s">
        <v>704</v>
      </c>
    </row>
    <row r="212" spans="1:8" ht="75" x14ac:dyDescent="0.2">
      <c r="A212" s="12" t="s">
        <v>607</v>
      </c>
      <c r="B212" s="25" t="s">
        <v>847</v>
      </c>
      <c r="C212" s="23" t="s">
        <v>1031</v>
      </c>
      <c r="D212" s="23" t="s">
        <v>1217</v>
      </c>
      <c r="E212" s="13" t="s">
        <v>1410</v>
      </c>
      <c r="F212" s="26" t="s">
        <v>406</v>
      </c>
      <c r="G212" s="18" t="s">
        <v>2297</v>
      </c>
      <c r="H212" s="12" t="s">
        <v>704</v>
      </c>
    </row>
    <row r="213" spans="1:8" ht="51" x14ac:dyDescent="0.2">
      <c r="A213" s="12" t="s">
        <v>608</v>
      </c>
      <c r="B213" s="25" t="s">
        <v>848</v>
      </c>
      <c r="C213" s="23" t="s">
        <v>1032</v>
      </c>
      <c r="D213" s="23" t="s">
        <v>1218</v>
      </c>
      <c r="E213" s="13" t="s">
        <v>1973</v>
      </c>
      <c r="F213" s="26" t="s">
        <v>406</v>
      </c>
      <c r="G213" s="18" t="s">
        <v>2297</v>
      </c>
      <c r="H213" s="12" t="s">
        <v>704</v>
      </c>
    </row>
    <row r="214" spans="1:8" ht="75" x14ac:dyDescent="0.2">
      <c r="A214" s="12" t="s">
        <v>609</v>
      </c>
      <c r="B214" s="25" t="s">
        <v>849</v>
      </c>
      <c r="C214" s="23" t="s">
        <v>1033</v>
      </c>
      <c r="D214" s="23" t="s">
        <v>1219</v>
      </c>
      <c r="E214" s="13" t="s">
        <v>1411</v>
      </c>
      <c r="F214" s="26" t="s">
        <v>406</v>
      </c>
      <c r="G214" s="18" t="s">
        <v>2297</v>
      </c>
      <c r="H214" s="12" t="s">
        <v>704</v>
      </c>
    </row>
    <row r="215" spans="1:8" ht="135" x14ac:dyDescent="0.2">
      <c r="A215" s="12" t="s">
        <v>610</v>
      </c>
      <c r="B215" s="25" t="s">
        <v>850</v>
      </c>
      <c r="C215" s="23" t="s">
        <v>1034</v>
      </c>
      <c r="D215" s="23" t="s">
        <v>1220</v>
      </c>
      <c r="E215" s="13" t="s">
        <v>1412</v>
      </c>
      <c r="F215" s="26" t="s">
        <v>406</v>
      </c>
      <c r="G215" s="18" t="s">
        <v>2297</v>
      </c>
      <c r="H215" s="12" t="s">
        <v>704</v>
      </c>
    </row>
    <row r="216" spans="1:8" ht="75" x14ac:dyDescent="0.2">
      <c r="A216" s="12" t="s">
        <v>611</v>
      </c>
      <c r="B216" s="25" t="s">
        <v>2311</v>
      </c>
      <c r="C216" s="23" t="s">
        <v>2313</v>
      </c>
      <c r="D216" s="23" t="s">
        <v>2301</v>
      </c>
      <c r="E216" s="13" t="s">
        <v>2312</v>
      </c>
      <c r="F216" s="26" t="s">
        <v>406</v>
      </c>
      <c r="G216" s="18" t="s">
        <v>2297</v>
      </c>
      <c r="H216" s="12" t="s">
        <v>704</v>
      </c>
    </row>
    <row r="217" spans="1:8" ht="60" x14ac:dyDescent="0.2">
      <c r="A217" s="12" t="s">
        <v>612</v>
      </c>
      <c r="B217" s="25" t="s">
        <v>2305</v>
      </c>
      <c r="C217" s="23" t="s">
        <v>2307</v>
      </c>
      <c r="D217" s="23" t="s">
        <v>2302</v>
      </c>
      <c r="E217" s="13" t="s">
        <v>2306</v>
      </c>
      <c r="F217" s="26" t="s">
        <v>406</v>
      </c>
      <c r="G217" s="18" t="s">
        <v>2297</v>
      </c>
      <c r="H217" s="12" t="s">
        <v>704</v>
      </c>
    </row>
    <row r="218" spans="1:8" ht="51" x14ac:dyDescent="0.2">
      <c r="A218" s="12" t="s">
        <v>613</v>
      </c>
      <c r="B218" s="25" t="s">
        <v>851</v>
      </c>
      <c r="C218" s="23" t="s">
        <v>1035</v>
      </c>
      <c r="D218" s="23" t="s">
        <v>1221</v>
      </c>
      <c r="E218" s="13" t="s">
        <v>1413</v>
      </c>
      <c r="F218" s="26" t="s">
        <v>406</v>
      </c>
      <c r="G218" s="18" t="s">
        <v>2297</v>
      </c>
      <c r="H218" s="12" t="s">
        <v>704</v>
      </c>
    </row>
    <row r="219" spans="1:8" ht="51" x14ac:dyDescent="0.2">
      <c r="A219" s="12" t="s">
        <v>614</v>
      </c>
      <c r="B219" s="25" t="s">
        <v>851</v>
      </c>
      <c r="C219" s="39" t="s">
        <v>2304</v>
      </c>
      <c r="D219" s="39" t="s">
        <v>2303</v>
      </c>
      <c r="E219" s="13" t="s">
        <v>1413</v>
      </c>
      <c r="F219" s="26" t="s">
        <v>406</v>
      </c>
      <c r="G219" s="18" t="s">
        <v>2297</v>
      </c>
      <c r="H219" s="12" t="s">
        <v>704</v>
      </c>
    </row>
    <row r="220" spans="1:8" ht="90" x14ac:dyDescent="0.2">
      <c r="A220" s="12" t="s">
        <v>615</v>
      </c>
      <c r="B220" s="25" t="s">
        <v>852</v>
      </c>
      <c r="C220" s="23" t="s">
        <v>1036</v>
      </c>
      <c r="D220" s="23" t="s">
        <v>1222</v>
      </c>
      <c r="E220" s="13" t="s">
        <v>1414</v>
      </c>
      <c r="F220" s="26" t="s">
        <v>406</v>
      </c>
      <c r="G220" s="18" t="s">
        <v>2297</v>
      </c>
      <c r="H220" s="12" t="s">
        <v>704</v>
      </c>
    </row>
    <row r="221" spans="1:8" ht="75" x14ac:dyDescent="0.2">
      <c r="A221" s="12" t="s">
        <v>616</v>
      </c>
      <c r="B221" s="25" t="s">
        <v>1804</v>
      </c>
      <c r="C221" s="23" t="s">
        <v>2112</v>
      </c>
      <c r="D221" s="23" t="s">
        <v>2113</v>
      </c>
      <c r="E221" s="13" t="s">
        <v>1974</v>
      </c>
      <c r="F221" s="26" t="s">
        <v>406</v>
      </c>
      <c r="G221" s="18" t="s">
        <v>2297</v>
      </c>
      <c r="H221" s="12" t="s">
        <v>704</v>
      </c>
    </row>
    <row r="222" spans="1:8" ht="75" x14ac:dyDescent="0.2">
      <c r="A222" s="12" t="s">
        <v>617</v>
      </c>
      <c r="B222" s="25" t="s">
        <v>853</v>
      </c>
      <c r="C222" s="23" t="s">
        <v>1037</v>
      </c>
      <c r="D222" s="23" t="s">
        <v>1223</v>
      </c>
      <c r="E222" s="13" t="s">
        <v>1415</v>
      </c>
      <c r="F222" s="26" t="s">
        <v>406</v>
      </c>
      <c r="G222" s="18" t="s">
        <v>2297</v>
      </c>
      <c r="H222" s="12" t="s">
        <v>704</v>
      </c>
    </row>
    <row r="223" spans="1:8" ht="60" x14ac:dyDescent="0.2">
      <c r="A223" s="12" t="s">
        <v>618</v>
      </c>
      <c r="B223" s="25" t="s">
        <v>854</v>
      </c>
      <c r="C223" s="23" t="s">
        <v>1038</v>
      </c>
      <c r="D223" s="23" t="s">
        <v>1224</v>
      </c>
      <c r="E223" s="13" t="s">
        <v>1416</v>
      </c>
      <c r="F223" s="26" t="s">
        <v>406</v>
      </c>
      <c r="G223" s="18" t="s">
        <v>2297</v>
      </c>
      <c r="H223" s="12" t="s">
        <v>704</v>
      </c>
    </row>
    <row r="224" spans="1:8" ht="60" x14ac:dyDescent="0.2">
      <c r="A224" s="12" t="s">
        <v>619</v>
      </c>
      <c r="B224" s="25" t="s">
        <v>855</v>
      </c>
      <c r="C224" s="23" t="s">
        <v>1039</v>
      </c>
      <c r="D224" s="23" t="s">
        <v>1225</v>
      </c>
      <c r="E224" s="13" t="s">
        <v>1417</v>
      </c>
      <c r="F224" s="26" t="s">
        <v>406</v>
      </c>
      <c r="G224" s="18" t="s">
        <v>2297</v>
      </c>
      <c r="H224" s="12" t="s">
        <v>704</v>
      </c>
    </row>
    <row r="225" spans="1:8" ht="90" x14ac:dyDescent="0.2">
      <c r="A225" s="12" t="s">
        <v>620</v>
      </c>
      <c r="B225" s="25" t="s">
        <v>1805</v>
      </c>
      <c r="C225" s="23" t="s">
        <v>2114</v>
      </c>
      <c r="D225" s="23" t="s">
        <v>2115</v>
      </c>
      <c r="E225" s="13" t="s">
        <v>1975</v>
      </c>
      <c r="F225" s="26" t="s">
        <v>406</v>
      </c>
      <c r="G225" s="18" t="s">
        <v>2297</v>
      </c>
      <c r="H225" s="12" t="s">
        <v>704</v>
      </c>
    </row>
    <row r="226" spans="1:8" ht="105" x14ac:dyDescent="0.2">
      <c r="A226" s="12" t="s">
        <v>621</v>
      </c>
      <c r="B226" s="25" t="s">
        <v>1806</v>
      </c>
      <c r="C226" s="23" t="s">
        <v>2116</v>
      </c>
      <c r="D226" s="23" t="s">
        <v>2117</v>
      </c>
      <c r="E226" s="13" t="s">
        <v>1976</v>
      </c>
      <c r="F226" s="26" t="s">
        <v>406</v>
      </c>
      <c r="G226" s="18" t="s">
        <v>2297</v>
      </c>
      <c r="H226" s="12" t="s">
        <v>704</v>
      </c>
    </row>
    <row r="227" spans="1:8" ht="75" x14ac:dyDescent="0.2">
      <c r="A227" s="12" t="s">
        <v>622</v>
      </c>
      <c r="B227" s="25" t="s">
        <v>1807</v>
      </c>
      <c r="C227" s="23" t="s">
        <v>2118</v>
      </c>
      <c r="D227" s="23" t="s">
        <v>2119</v>
      </c>
      <c r="E227" s="13" t="s">
        <v>1977</v>
      </c>
      <c r="F227" s="26" t="s">
        <v>406</v>
      </c>
      <c r="G227" s="18" t="s">
        <v>2297</v>
      </c>
      <c r="H227" s="12" t="s">
        <v>704</v>
      </c>
    </row>
    <row r="228" spans="1:8" ht="90" x14ac:dyDescent="0.2">
      <c r="A228" s="12" t="s">
        <v>623</v>
      </c>
      <c r="B228" s="25" t="s">
        <v>1808</v>
      </c>
      <c r="C228" s="23" t="s">
        <v>2120</v>
      </c>
      <c r="D228" s="23" t="s">
        <v>2121</v>
      </c>
      <c r="E228" s="13" t="s">
        <v>1978</v>
      </c>
      <c r="F228" s="26" t="s">
        <v>406</v>
      </c>
      <c r="G228" s="18" t="s">
        <v>2297</v>
      </c>
      <c r="H228" s="12" t="s">
        <v>704</v>
      </c>
    </row>
    <row r="229" spans="1:8" ht="65.25" customHeight="1" x14ac:dyDescent="0.2">
      <c r="A229" s="12" t="s">
        <v>624</v>
      </c>
      <c r="B229" s="25" t="s">
        <v>1809</v>
      </c>
      <c r="C229" s="23" t="s">
        <v>2122</v>
      </c>
      <c r="D229" s="23" t="s">
        <v>2123</v>
      </c>
      <c r="E229" s="13" t="s">
        <v>1979</v>
      </c>
      <c r="F229" s="26" t="s">
        <v>406</v>
      </c>
      <c r="G229" s="18" t="s">
        <v>2297</v>
      </c>
      <c r="H229" s="12" t="s">
        <v>704</v>
      </c>
    </row>
    <row r="230" spans="1:8" ht="51" x14ac:dyDescent="0.2">
      <c r="A230" s="12" t="s">
        <v>625</v>
      </c>
      <c r="B230" s="25" t="s">
        <v>856</v>
      </c>
      <c r="C230" s="23" t="s">
        <v>1040</v>
      </c>
      <c r="D230" s="23" t="s">
        <v>1226</v>
      </c>
      <c r="E230" s="13" t="s">
        <v>1418</v>
      </c>
      <c r="F230" s="26" t="s">
        <v>406</v>
      </c>
      <c r="G230" s="18" t="s">
        <v>2297</v>
      </c>
      <c r="H230" s="12" t="s">
        <v>704</v>
      </c>
    </row>
    <row r="231" spans="1:8" ht="51" x14ac:dyDescent="0.2">
      <c r="A231" s="12" t="s">
        <v>626</v>
      </c>
      <c r="B231" s="25" t="s">
        <v>1810</v>
      </c>
      <c r="C231" s="23" t="s">
        <v>2124</v>
      </c>
      <c r="D231" s="23" t="s">
        <v>2125</v>
      </c>
      <c r="E231" s="13" t="s">
        <v>1980</v>
      </c>
      <c r="F231" s="26" t="s">
        <v>406</v>
      </c>
      <c r="G231" s="18" t="s">
        <v>2297</v>
      </c>
      <c r="H231" s="12" t="s">
        <v>704</v>
      </c>
    </row>
    <row r="232" spans="1:8" ht="51" x14ac:dyDescent="0.2">
      <c r="A232" s="12" t="s">
        <v>627</v>
      </c>
      <c r="B232" s="25" t="s">
        <v>1811</v>
      </c>
      <c r="C232" s="23" t="s">
        <v>2126</v>
      </c>
      <c r="D232" s="23" t="s">
        <v>2127</v>
      </c>
      <c r="E232" s="13" t="s">
        <v>1981</v>
      </c>
      <c r="F232" s="26" t="s">
        <v>406</v>
      </c>
      <c r="G232" s="18" t="s">
        <v>2297</v>
      </c>
      <c r="H232" s="12" t="s">
        <v>704</v>
      </c>
    </row>
    <row r="233" spans="1:8" ht="51" x14ac:dyDescent="0.2">
      <c r="A233" s="12" t="s">
        <v>658</v>
      </c>
      <c r="B233" s="25" t="s">
        <v>1812</v>
      </c>
      <c r="C233" s="23" t="s">
        <v>2128</v>
      </c>
      <c r="D233" s="23" t="s">
        <v>2129</v>
      </c>
      <c r="E233" s="13" t="s">
        <v>1982</v>
      </c>
      <c r="F233" s="26" t="s">
        <v>406</v>
      </c>
      <c r="G233" s="18" t="s">
        <v>2297</v>
      </c>
      <c r="H233" s="12" t="s">
        <v>704</v>
      </c>
    </row>
    <row r="234" spans="1:8" ht="51" x14ac:dyDescent="0.2">
      <c r="A234" s="12" t="s">
        <v>659</v>
      </c>
      <c r="B234" s="25" t="s">
        <v>1813</v>
      </c>
      <c r="C234" s="23" t="s">
        <v>2130</v>
      </c>
      <c r="D234" s="23" t="s">
        <v>2131</v>
      </c>
      <c r="E234" s="13" t="s">
        <v>1983</v>
      </c>
      <c r="F234" s="26" t="s">
        <v>406</v>
      </c>
      <c r="G234" s="18" t="s">
        <v>2297</v>
      </c>
      <c r="H234" s="12" t="s">
        <v>704</v>
      </c>
    </row>
    <row r="235" spans="1:8" ht="51" x14ac:dyDescent="0.2">
      <c r="A235" s="12" t="s">
        <v>660</v>
      </c>
      <c r="B235" s="25" t="s">
        <v>1814</v>
      </c>
      <c r="C235" s="23" t="s">
        <v>2132</v>
      </c>
      <c r="D235" s="23" t="s">
        <v>2133</v>
      </c>
      <c r="E235" s="13" t="s">
        <v>1984</v>
      </c>
      <c r="F235" s="26" t="s">
        <v>406</v>
      </c>
      <c r="G235" s="18" t="s">
        <v>2297</v>
      </c>
      <c r="H235" s="12" t="s">
        <v>704</v>
      </c>
    </row>
    <row r="236" spans="1:8" ht="51" x14ac:dyDescent="0.2">
      <c r="A236" s="12" t="s">
        <v>661</v>
      </c>
      <c r="B236" s="25" t="s">
        <v>1815</v>
      </c>
      <c r="C236" s="23" t="s">
        <v>2134</v>
      </c>
      <c r="D236" s="23" t="s">
        <v>2135</v>
      </c>
      <c r="E236" s="13" t="s">
        <v>1984</v>
      </c>
      <c r="F236" s="26" t="s">
        <v>406</v>
      </c>
      <c r="G236" s="18" t="s">
        <v>2297</v>
      </c>
      <c r="H236" s="12" t="s">
        <v>704</v>
      </c>
    </row>
    <row r="237" spans="1:8" ht="51" x14ac:dyDescent="0.2">
      <c r="A237" s="12" t="s">
        <v>784</v>
      </c>
      <c r="B237" s="25" t="s">
        <v>1816</v>
      </c>
      <c r="C237" s="23" t="s">
        <v>2136</v>
      </c>
      <c r="D237" s="23" t="s">
        <v>2137</v>
      </c>
      <c r="E237" s="13" t="s">
        <v>1985</v>
      </c>
      <c r="F237" s="26" t="s">
        <v>406</v>
      </c>
      <c r="G237" s="18" t="s">
        <v>2297</v>
      </c>
      <c r="H237" s="12" t="s">
        <v>704</v>
      </c>
    </row>
    <row r="238" spans="1:8" ht="51" x14ac:dyDescent="0.2">
      <c r="A238" s="12" t="s">
        <v>785</v>
      </c>
      <c r="B238" s="25" t="s">
        <v>1817</v>
      </c>
      <c r="C238" s="23" t="s">
        <v>2138</v>
      </c>
      <c r="D238" s="23" t="s">
        <v>2139</v>
      </c>
      <c r="E238" s="13" t="s">
        <v>1986</v>
      </c>
      <c r="F238" s="26" t="s">
        <v>406</v>
      </c>
      <c r="G238" s="18" t="s">
        <v>2297</v>
      </c>
      <c r="H238" s="12" t="s">
        <v>704</v>
      </c>
    </row>
    <row r="239" spans="1:8" ht="51" x14ac:dyDescent="0.2">
      <c r="A239" s="12" t="s">
        <v>786</v>
      </c>
      <c r="B239" s="25" t="s">
        <v>1818</v>
      </c>
      <c r="C239" s="23" t="s">
        <v>2140</v>
      </c>
      <c r="D239" s="23" t="s">
        <v>2141</v>
      </c>
      <c r="E239" s="13"/>
      <c r="F239" s="26" t="s">
        <v>406</v>
      </c>
      <c r="G239" s="18" t="s">
        <v>2297</v>
      </c>
      <c r="H239" s="12" t="s">
        <v>704</v>
      </c>
    </row>
    <row r="240" spans="1:8" ht="105" x14ac:dyDescent="0.2">
      <c r="A240" s="12" t="s">
        <v>787</v>
      </c>
      <c r="B240" s="25" t="s">
        <v>857</v>
      </c>
      <c r="C240" s="23" t="s">
        <v>1041</v>
      </c>
      <c r="D240" s="23" t="s">
        <v>1227</v>
      </c>
      <c r="E240" s="13" t="s">
        <v>1419</v>
      </c>
      <c r="F240" s="26" t="s">
        <v>406</v>
      </c>
      <c r="G240" s="18" t="s">
        <v>2297</v>
      </c>
      <c r="H240" s="12" t="s">
        <v>704</v>
      </c>
    </row>
    <row r="241" spans="1:8" ht="51" x14ac:dyDescent="0.2">
      <c r="A241" s="12" t="s">
        <v>788</v>
      </c>
      <c r="B241" s="25" t="s">
        <v>858</v>
      </c>
      <c r="C241" s="23" t="s">
        <v>1042</v>
      </c>
      <c r="D241" s="23" t="s">
        <v>1228</v>
      </c>
      <c r="E241" s="13" t="s">
        <v>1420</v>
      </c>
      <c r="F241" s="26" t="s">
        <v>406</v>
      </c>
      <c r="G241" s="18" t="s">
        <v>2297</v>
      </c>
      <c r="H241" s="12" t="s">
        <v>704</v>
      </c>
    </row>
    <row r="242" spans="1:8" ht="51" x14ac:dyDescent="0.2">
      <c r="A242" s="12" t="s">
        <v>789</v>
      </c>
      <c r="B242" s="25" t="s">
        <v>859</v>
      </c>
      <c r="C242" s="23" t="s">
        <v>1043</v>
      </c>
      <c r="D242" s="23" t="s">
        <v>1229</v>
      </c>
      <c r="E242" s="13" t="s">
        <v>1421</v>
      </c>
      <c r="F242" s="26" t="s">
        <v>406</v>
      </c>
      <c r="G242" s="18" t="s">
        <v>2297</v>
      </c>
      <c r="H242" s="12" t="s">
        <v>704</v>
      </c>
    </row>
    <row r="243" spans="1:8" ht="51" x14ac:dyDescent="0.2">
      <c r="A243" s="12" t="s">
        <v>790</v>
      </c>
      <c r="B243" s="25" t="s">
        <v>860</v>
      </c>
      <c r="C243" s="23" t="s">
        <v>1044</v>
      </c>
      <c r="D243" s="23" t="s">
        <v>1230</v>
      </c>
      <c r="E243" s="13" t="s">
        <v>1422</v>
      </c>
      <c r="F243" s="26" t="s">
        <v>406</v>
      </c>
      <c r="G243" s="18" t="s">
        <v>2297</v>
      </c>
      <c r="H243" s="12" t="s">
        <v>704</v>
      </c>
    </row>
    <row r="244" spans="1:8" ht="51" x14ac:dyDescent="0.2">
      <c r="A244" s="12" t="s">
        <v>791</v>
      </c>
      <c r="B244" s="25" t="s">
        <v>861</v>
      </c>
      <c r="C244" s="23" t="s">
        <v>1045</v>
      </c>
      <c r="D244" s="23" t="s">
        <v>1231</v>
      </c>
      <c r="E244" s="13" t="s">
        <v>1423</v>
      </c>
      <c r="F244" s="26" t="s">
        <v>406</v>
      </c>
      <c r="G244" s="18" t="s">
        <v>2297</v>
      </c>
      <c r="H244" s="12" t="s">
        <v>704</v>
      </c>
    </row>
    <row r="245" spans="1:8" ht="105" x14ac:dyDescent="0.2">
      <c r="A245" s="12" t="s">
        <v>792</v>
      </c>
      <c r="B245" s="25" t="s">
        <v>862</v>
      </c>
      <c r="C245" s="23" t="s">
        <v>1046</v>
      </c>
      <c r="D245" s="23" t="s">
        <v>1232</v>
      </c>
      <c r="E245" s="13" t="s">
        <v>1424</v>
      </c>
      <c r="F245" s="26" t="s">
        <v>406</v>
      </c>
      <c r="G245" s="18" t="s">
        <v>2297</v>
      </c>
      <c r="H245" s="12" t="s">
        <v>704</v>
      </c>
    </row>
    <row r="246" spans="1:8" ht="210" x14ac:dyDescent="0.2">
      <c r="A246" s="12" t="s">
        <v>793</v>
      </c>
      <c r="B246" s="25" t="s">
        <v>863</v>
      </c>
      <c r="C246" s="23" t="s">
        <v>1047</v>
      </c>
      <c r="D246" s="23" t="s">
        <v>1233</v>
      </c>
      <c r="E246" s="13" t="s">
        <v>1425</v>
      </c>
      <c r="F246" s="26" t="s">
        <v>406</v>
      </c>
      <c r="G246" s="18" t="s">
        <v>2297</v>
      </c>
      <c r="H246" s="12" t="s">
        <v>704</v>
      </c>
    </row>
    <row r="247" spans="1:8" ht="165" x14ac:dyDescent="0.2">
      <c r="A247" s="12" t="s">
        <v>794</v>
      </c>
      <c r="B247" s="25" t="s">
        <v>864</v>
      </c>
      <c r="C247" s="23" t="s">
        <v>1048</v>
      </c>
      <c r="D247" s="23" t="s">
        <v>1234</v>
      </c>
      <c r="E247" s="13" t="s">
        <v>1426</v>
      </c>
      <c r="F247" s="26" t="s">
        <v>406</v>
      </c>
      <c r="G247" s="18" t="s">
        <v>2297</v>
      </c>
      <c r="H247" s="12" t="s">
        <v>704</v>
      </c>
    </row>
    <row r="248" spans="1:8" ht="75" x14ac:dyDescent="0.2">
      <c r="A248" s="12" t="s">
        <v>795</v>
      </c>
      <c r="B248" s="25" t="s">
        <v>865</v>
      </c>
      <c r="C248" s="23" t="s">
        <v>1049</v>
      </c>
      <c r="D248" s="23" t="s">
        <v>1235</v>
      </c>
      <c r="E248" s="13" t="s">
        <v>1427</v>
      </c>
      <c r="F248" s="26" t="s">
        <v>406</v>
      </c>
      <c r="G248" s="18" t="s">
        <v>2297</v>
      </c>
      <c r="H248" s="12" t="s">
        <v>704</v>
      </c>
    </row>
    <row r="249" spans="1:8" ht="105" x14ac:dyDescent="0.2">
      <c r="A249" s="12" t="s">
        <v>796</v>
      </c>
      <c r="B249" s="25" t="s">
        <v>866</v>
      </c>
      <c r="C249" s="23" t="s">
        <v>1050</v>
      </c>
      <c r="D249" s="23" t="s">
        <v>1236</v>
      </c>
      <c r="E249" s="13" t="s">
        <v>1428</v>
      </c>
      <c r="F249" s="26" t="s">
        <v>406</v>
      </c>
      <c r="G249" s="18" t="s">
        <v>2297</v>
      </c>
      <c r="H249" s="12" t="s">
        <v>704</v>
      </c>
    </row>
    <row r="250" spans="1:8" ht="60" x14ac:dyDescent="0.2">
      <c r="A250" s="12" t="s">
        <v>797</v>
      </c>
      <c r="B250" s="25" t="s">
        <v>867</v>
      </c>
      <c r="C250" s="23" t="s">
        <v>1051</v>
      </c>
      <c r="D250" s="23" t="s">
        <v>1237</v>
      </c>
      <c r="E250" s="13" t="s">
        <v>1429</v>
      </c>
      <c r="F250" s="26" t="s">
        <v>406</v>
      </c>
      <c r="G250" s="18" t="s">
        <v>2297</v>
      </c>
      <c r="H250" s="12" t="s">
        <v>704</v>
      </c>
    </row>
    <row r="251" spans="1:8" ht="60" x14ac:dyDescent="0.2">
      <c r="A251" s="12" t="s">
        <v>798</v>
      </c>
      <c r="B251" s="25" t="s">
        <v>868</v>
      </c>
      <c r="C251" s="23" t="s">
        <v>1052</v>
      </c>
      <c r="D251" s="23" t="s">
        <v>1238</v>
      </c>
      <c r="E251" s="13" t="s">
        <v>1430</v>
      </c>
      <c r="F251" s="26" t="s">
        <v>406</v>
      </c>
      <c r="G251" s="18" t="s">
        <v>2297</v>
      </c>
      <c r="H251" s="12" t="s">
        <v>704</v>
      </c>
    </row>
    <row r="252" spans="1:8" ht="60" x14ac:dyDescent="0.2">
      <c r="A252" s="12" t="s">
        <v>799</v>
      </c>
      <c r="B252" s="25" t="s">
        <v>869</v>
      </c>
      <c r="C252" s="23" t="s">
        <v>1053</v>
      </c>
      <c r="D252" s="23" t="s">
        <v>1239</v>
      </c>
      <c r="E252" s="13" t="s">
        <v>1431</v>
      </c>
      <c r="F252" s="26" t="s">
        <v>406</v>
      </c>
      <c r="G252" s="18" t="s">
        <v>2297</v>
      </c>
      <c r="H252" s="12" t="s">
        <v>704</v>
      </c>
    </row>
    <row r="253" spans="1:8" ht="51" x14ac:dyDescent="0.2">
      <c r="A253" s="12" t="s">
        <v>800</v>
      </c>
      <c r="B253" s="25" t="s">
        <v>870</v>
      </c>
      <c r="C253" s="23" t="s">
        <v>1054</v>
      </c>
      <c r="D253" s="23" t="s">
        <v>1240</v>
      </c>
      <c r="E253" s="13" t="s">
        <v>1432</v>
      </c>
      <c r="F253" s="26" t="s">
        <v>406</v>
      </c>
      <c r="G253" s="18" t="s">
        <v>2297</v>
      </c>
      <c r="H253" s="12" t="s">
        <v>704</v>
      </c>
    </row>
    <row r="254" spans="1:8" ht="51" x14ac:dyDescent="0.2">
      <c r="A254" s="12" t="s">
        <v>801</v>
      </c>
      <c r="B254" s="25" t="s">
        <v>871</v>
      </c>
      <c r="C254" s="23" t="s">
        <v>1055</v>
      </c>
      <c r="D254" s="23" t="s">
        <v>1241</v>
      </c>
      <c r="E254" s="13" t="s">
        <v>1433</v>
      </c>
      <c r="F254" s="26" t="s">
        <v>406</v>
      </c>
      <c r="G254" s="18" t="s">
        <v>2297</v>
      </c>
      <c r="H254" s="12" t="s">
        <v>704</v>
      </c>
    </row>
    <row r="255" spans="1:8" ht="60" x14ac:dyDescent="0.2">
      <c r="A255" s="12" t="s">
        <v>802</v>
      </c>
      <c r="B255" s="25" t="s">
        <v>872</v>
      </c>
      <c r="C255" s="23" t="s">
        <v>1056</v>
      </c>
      <c r="D255" s="23" t="s">
        <v>1242</v>
      </c>
      <c r="E255" s="13" t="s">
        <v>1434</v>
      </c>
      <c r="F255" s="26" t="s">
        <v>406</v>
      </c>
      <c r="G255" s="18" t="s">
        <v>2297</v>
      </c>
      <c r="H255" s="12" t="s">
        <v>704</v>
      </c>
    </row>
    <row r="256" spans="1:8" ht="60" x14ac:dyDescent="0.2">
      <c r="A256" s="12" t="s">
        <v>803</v>
      </c>
      <c r="B256" s="25" t="s">
        <v>873</v>
      </c>
      <c r="C256" s="23" t="s">
        <v>1057</v>
      </c>
      <c r="D256" s="23" t="s">
        <v>1243</v>
      </c>
      <c r="E256" s="13" t="s">
        <v>1435</v>
      </c>
      <c r="F256" s="26" t="s">
        <v>406</v>
      </c>
      <c r="G256" s="18" t="s">
        <v>2297</v>
      </c>
      <c r="H256" s="12" t="s">
        <v>704</v>
      </c>
    </row>
    <row r="257" spans="1:8" ht="60" x14ac:dyDescent="0.2">
      <c r="A257" s="12" t="s">
        <v>804</v>
      </c>
      <c r="B257" s="25" t="s">
        <v>874</v>
      </c>
      <c r="C257" s="23" t="s">
        <v>1058</v>
      </c>
      <c r="D257" s="23" t="s">
        <v>1244</v>
      </c>
      <c r="E257" s="13" t="s">
        <v>1436</v>
      </c>
      <c r="F257" s="26" t="s">
        <v>406</v>
      </c>
      <c r="G257" s="18" t="s">
        <v>2297</v>
      </c>
      <c r="H257" s="12" t="s">
        <v>704</v>
      </c>
    </row>
    <row r="258" spans="1:8" ht="51" x14ac:dyDescent="0.2">
      <c r="A258" s="12" t="s">
        <v>805</v>
      </c>
      <c r="B258" s="25" t="s">
        <v>875</v>
      </c>
      <c r="C258" s="23" t="s">
        <v>1059</v>
      </c>
      <c r="D258" s="23" t="s">
        <v>1245</v>
      </c>
      <c r="E258" s="13" t="s">
        <v>1437</v>
      </c>
      <c r="F258" s="26" t="s">
        <v>406</v>
      </c>
      <c r="G258" s="18" t="s">
        <v>2297</v>
      </c>
      <c r="H258" s="12" t="s">
        <v>704</v>
      </c>
    </row>
    <row r="259" spans="1:8" ht="105" x14ac:dyDescent="0.2">
      <c r="A259" s="12" t="s">
        <v>806</v>
      </c>
      <c r="B259" s="25" t="s">
        <v>876</v>
      </c>
      <c r="C259" s="23" t="s">
        <v>1060</v>
      </c>
      <c r="D259" s="23" t="s">
        <v>1246</v>
      </c>
      <c r="E259" s="13" t="s">
        <v>1438</v>
      </c>
      <c r="F259" s="26" t="s">
        <v>406</v>
      </c>
      <c r="G259" s="18" t="s">
        <v>2297</v>
      </c>
      <c r="H259" s="12" t="s">
        <v>704</v>
      </c>
    </row>
    <row r="260" spans="1:8" ht="105" x14ac:dyDescent="0.2">
      <c r="A260" s="12" t="s">
        <v>1564</v>
      </c>
      <c r="B260" s="25" t="s">
        <v>877</v>
      </c>
      <c r="C260" s="23" t="s">
        <v>1061</v>
      </c>
      <c r="D260" s="23" t="s">
        <v>1247</v>
      </c>
      <c r="E260" s="13" t="s">
        <v>1439</v>
      </c>
      <c r="F260" s="26" t="s">
        <v>406</v>
      </c>
      <c r="G260" s="18" t="s">
        <v>2297</v>
      </c>
      <c r="H260" s="12" t="s">
        <v>704</v>
      </c>
    </row>
    <row r="261" spans="1:8" ht="90" x14ac:dyDescent="0.2">
      <c r="A261" s="12" t="s">
        <v>1565</v>
      </c>
      <c r="B261" s="25" t="s">
        <v>878</v>
      </c>
      <c r="C261" s="23" t="s">
        <v>1062</v>
      </c>
      <c r="D261" s="23" t="s">
        <v>1248</v>
      </c>
      <c r="E261" s="13" t="s">
        <v>1440</v>
      </c>
      <c r="F261" s="26" t="s">
        <v>406</v>
      </c>
      <c r="G261" s="18" t="s">
        <v>2297</v>
      </c>
      <c r="H261" s="12" t="s">
        <v>704</v>
      </c>
    </row>
    <row r="262" spans="1:8" ht="60" x14ac:dyDescent="0.2">
      <c r="A262" s="12" t="s">
        <v>1566</v>
      </c>
      <c r="B262" s="25" t="s">
        <v>879</v>
      </c>
      <c r="C262" s="23" t="s">
        <v>1063</v>
      </c>
      <c r="D262" s="23" t="s">
        <v>1249</v>
      </c>
      <c r="E262" s="13" t="s">
        <v>1441</v>
      </c>
      <c r="F262" s="26" t="s">
        <v>406</v>
      </c>
      <c r="G262" s="18" t="s">
        <v>2297</v>
      </c>
      <c r="H262" s="12" t="s">
        <v>704</v>
      </c>
    </row>
    <row r="263" spans="1:8" ht="90" x14ac:dyDescent="0.2">
      <c r="A263" s="12" t="s">
        <v>1567</v>
      </c>
      <c r="B263" s="25" t="s">
        <v>880</v>
      </c>
      <c r="C263" s="23" t="s">
        <v>1064</v>
      </c>
      <c r="D263" s="23" t="s">
        <v>1250</v>
      </c>
      <c r="E263" s="13" t="s">
        <v>1442</v>
      </c>
      <c r="F263" s="26" t="s">
        <v>406</v>
      </c>
      <c r="G263" s="18" t="s">
        <v>2297</v>
      </c>
      <c r="H263" s="12" t="s">
        <v>704</v>
      </c>
    </row>
    <row r="264" spans="1:8" ht="51" x14ac:dyDescent="0.2">
      <c r="A264" s="12" t="s">
        <v>1568</v>
      </c>
      <c r="B264" s="25" t="s">
        <v>881</v>
      </c>
      <c r="C264" s="23" t="s">
        <v>1065</v>
      </c>
      <c r="D264" s="23" t="s">
        <v>1251</v>
      </c>
      <c r="E264" s="13" t="s">
        <v>1443</v>
      </c>
      <c r="F264" s="26" t="s">
        <v>406</v>
      </c>
      <c r="G264" s="18" t="s">
        <v>2297</v>
      </c>
      <c r="H264" s="12" t="s">
        <v>704</v>
      </c>
    </row>
    <row r="265" spans="1:8" ht="51" x14ac:dyDescent="0.2">
      <c r="A265" s="12" t="s">
        <v>1569</v>
      </c>
      <c r="B265" s="25" t="s">
        <v>882</v>
      </c>
      <c r="C265" s="23" t="s">
        <v>1066</v>
      </c>
      <c r="D265" s="23" t="s">
        <v>1252</v>
      </c>
      <c r="E265" s="13" t="s">
        <v>1444</v>
      </c>
      <c r="F265" s="26" t="s">
        <v>406</v>
      </c>
      <c r="G265" s="18" t="s">
        <v>2297</v>
      </c>
      <c r="H265" s="12" t="s">
        <v>704</v>
      </c>
    </row>
    <row r="266" spans="1:8" ht="51" x14ac:dyDescent="0.2">
      <c r="A266" s="12" t="s">
        <v>1570</v>
      </c>
      <c r="B266" s="25" t="s">
        <v>883</v>
      </c>
      <c r="C266" s="23" t="s">
        <v>1067</v>
      </c>
      <c r="D266" s="23" t="s">
        <v>1253</v>
      </c>
      <c r="E266" s="13" t="s">
        <v>1445</v>
      </c>
      <c r="F266" s="26" t="s">
        <v>406</v>
      </c>
      <c r="G266" s="18" t="s">
        <v>2297</v>
      </c>
      <c r="H266" s="12" t="s">
        <v>704</v>
      </c>
    </row>
    <row r="267" spans="1:8" ht="51" x14ac:dyDescent="0.2">
      <c r="A267" s="12" t="s">
        <v>1571</v>
      </c>
      <c r="B267" s="25" t="s">
        <v>884</v>
      </c>
      <c r="C267" s="23" t="s">
        <v>1068</v>
      </c>
      <c r="D267" s="23" t="s">
        <v>1254</v>
      </c>
      <c r="E267" s="13" t="s">
        <v>1446</v>
      </c>
      <c r="F267" s="26" t="s">
        <v>406</v>
      </c>
      <c r="G267" s="18" t="s">
        <v>2297</v>
      </c>
      <c r="H267" s="12" t="s">
        <v>704</v>
      </c>
    </row>
    <row r="268" spans="1:8" ht="51" x14ac:dyDescent="0.2">
      <c r="A268" s="12" t="s">
        <v>1572</v>
      </c>
      <c r="B268" s="25" t="s">
        <v>885</v>
      </c>
      <c r="C268" s="23" t="s">
        <v>1069</v>
      </c>
      <c r="D268" s="23" t="s">
        <v>1255</v>
      </c>
      <c r="E268" s="13" t="s">
        <v>1447</v>
      </c>
      <c r="F268" s="26" t="s">
        <v>406</v>
      </c>
      <c r="G268" s="18" t="s">
        <v>2297</v>
      </c>
      <c r="H268" s="12" t="s">
        <v>704</v>
      </c>
    </row>
    <row r="269" spans="1:8" ht="51" x14ac:dyDescent="0.2">
      <c r="A269" s="12" t="s">
        <v>1573</v>
      </c>
      <c r="B269" s="25" t="s">
        <v>886</v>
      </c>
      <c r="C269" s="23" t="s">
        <v>1070</v>
      </c>
      <c r="D269" s="23" t="s">
        <v>1256</v>
      </c>
      <c r="E269" s="13" t="s">
        <v>1448</v>
      </c>
      <c r="F269" s="26" t="s">
        <v>406</v>
      </c>
      <c r="G269" s="18" t="s">
        <v>2297</v>
      </c>
      <c r="H269" s="12" t="s">
        <v>704</v>
      </c>
    </row>
    <row r="270" spans="1:8" ht="51" x14ac:dyDescent="0.2">
      <c r="A270" s="12" t="s">
        <v>1574</v>
      </c>
      <c r="B270" s="25" t="s">
        <v>887</v>
      </c>
      <c r="C270" s="23" t="s">
        <v>1071</v>
      </c>
      <c r="D270" s="23" t="s">
        <v>1257</v>
      </c>
      <c r="E270" s="13" t="s">
        <v>1449</v>
      </c>
      <c r="F270" s="26" t="s">
        <v>406</v>
      </c>
      <c r="G270" s="18" t="s">
        <v>2297</v>
      </c>
      <c r="H270" s="12" t="s">
        <v>704</v>
      </c>
    </row>
    <row r="271" spans="1:8" ht="51" x14ac:dyDescent="0.2">
      <c r="A271" s="12" t="s">
        <v>1575</v>
      </c>
      <c r="B271" s="25" t="s">
        <v>888</v>
      </c>
      <c r="C271" s="23" t="s">
        <v>1072</v>
      </c>
      <c r="D271" s="23" t="s">
        <v>1258</v>
      </c>
      <c r="E271" s="13" t="s">
        <v>1450</v>
      </c>
      <c r="F271" s="26" t="s">
        <v>406</v>
      </c>
      <c r="G271" s="18" t="s">
        <v>2297</v>
      </c>
      <c r="H271" s="12" t="s">
        <v>704</v>
      </c>
    </row>
    <row r="272" spans="1:8" ht="75" x14ac:dyDescent="0.2">
      <c r="A272" s="12" t="s">
        <v>1576</v>
      </c>
      <c r="B272" s="25" t="s">
        <v>889</v>
      </c>
      <c r="C272" s="23" t="s">
        <v>1073</v>
      </c>
      <c r="D272" s="23" t="s">
        <v>1259</v>
      </c>
      <c r="E272" s="13" t="s">
        <v>1451</v>
      </c>
      <c r="F272" s="26" t="s">
        <v>406</v>
      </c>
      <c r="G272" s="18" t="s">
        <v>2297</v>
      </c>
      <c r="H272" s="12" t="s">
        <v>704</v>
      </c>
    </row>
    <row r="273" spans="1:8" ht="75" x14ac:dyDescent="0.2">
      <c r="A273" s="12" t="s">
        <v>1577</v>
      </c>
      <c r="B273" s="25" t="s">
        <v>890</v>
      </c>
      <c r="C273" s="23" t="s">
        <v>1074</v>
      </c>
      <c r="D273" s="23" t="s">
        <v>1260</v>
      </c>
      <c r="E273" s="13" t="s">
        <v>1452</v>
      </c>
      <c r="F273" s="26" t="s">
        <v>406</v>
      </c>
      <c r="G273" s="18" t="s">
        <v>2297</v>
      </c>
      <c r="H273" s="12" t="s">
        <v>704</v>
      </c>
    </row>
    <row r="274" spans="1:8" ht="120" x14ac:dyDescent="0.2">
      <c r="A274" s="12" t="s">
        <v>1578</v>
      </c>
      <c r="B274" s="25" t="s">
        <v>891</v>
      </c>
      <c r="C274" s="23" t="s">
        <v>1075</v>
      </c>
      <c r="D274" s="23" t="s">
        <v>1261</v>
      </c>
      <c r="E274" s="13" t="s">
        <v>1453</v>
      </c>
      <c r="F274" s="26" t="s">
        <v>406</v>
      </c>
      <c r="G274" s="18" t="s">
        <v>2297</v>
      </c>
      <c r="H274" s="12" t="s">
        <v>704</v>
      </c>
    </row>
    <row r="275" spans="1:8" ht="51" x14ac:dyDescent="0.2">
      <c r="A275" s="12" t="s">
        <v>1579</v>
      </c>
      <c r="B275" s="25" t="s">
        <v>892</v>
      </c>
      <c r="C275" s="23" t="s">
        <v>1076</v>
      </c>
      <c r="D275" s="23" t="s">
        <v>1262</v>
      </c>
      <c r="E275" s="13" t="s">
        <v>1454</v>
      </c>
      <c r="F275" s="26" t="s">
        <v>406</v>
      </c>
      <c r="G275" s="18" t="s">
        <v>2297</v>
      </c>
      <c r="H275" s="12" t="s">
        <v>704</v>
      </c>
    </row>
    <row r="276" spans="1:8" ht="51" x14ac:dyDescent="0.2">
      <c r="A276" s="12" t="s">
        <v>1580</v>
      </c>
      <c r="B276" s="25" t="s">
        <v>1819</v>
      </c>
      <c r="C276" s="23" t="s">
        <v>2142</v>
      </c>
      <c r="D276" s="23" t="s">
        <v>2143</v>
      </c>
      <c r="E276" s="13" t="s">
        <v>1987</v>
      </c>
      <c r="F276" s="26" t="s">
        <v>406</v>
      </c>
      <c r="G276" s="18" t="s">
        <v>2297</v>
      </c>
      <c r="H276" s="12" t="s">
        <v>704</v>
      </c>
    </row>
    <row r="277" spans="1:8" ht="75" x14ac:dyDescent="0.2">
      <c r="A277" s="12" t="s">
        <v>1581</v>
      </c>
      <c r="B277" s="25" t="s">
        <v>1820</v>
      </c>
      <c r="C277" s="23" t="s">
        <v>2144</v>
      </c>
      <c r="D277" s="23" t="s">
        <v>2145</v>
      </c>
      <c r="E277" s="13" t="s">
        <v>1988</v>
      </c>
      <c r="F277" s="26" t="s">
        <v>406</v>
      </c>
      <c r="G277" s="18" t="s">
        <v>2297</v>
      </c>
      <c r="H277" s="12" t="s">
        <v>704</v>
      </c>
    </row>
    <row r="278" spans="1:8" ht="60" x14ac:dyDescent="0.2">
      <c r="A278" s="12" t="s">
        <v>1582</v>
      </c>
      <c r="B278" s="25" t="s">
        <v>1821</v>
      </c>
      <c r="C278" s="23" t="s">
        <v>2146</v>
      </c>
      <c r="D278" s="23" t="s">
        <v>2147</v>
      </c>
      <c r="E278" s="13" t="s">
        <v>1989</v>
      </c>
      <c r="F278" s="26" t="s">
        <v>406</v>
      </c>
      <c r="G278" s="18" t="s">
        <v>2297</v>
      </c>
      <c r="H278" s="12" t="s">
        <v>704</v>
      </c>
    </row>
    <row r="279" spans="1:8" ht="75" x14ac:dyDescent="0.2">
      <c r="A279" s="12" t="s">
        <v>1583</v>
      </c>
      <c r="B279" s="25" t="s">
        <v>1822</v>
      </c>
      <c r="C279" s="23" t="s">
        <v>2148</v>
      </c>
      <c r="D279" s="23" t="s">
        <v>2149</v>
      </c>
      <c r="E279" s="13" t="s">
        <v>1990</v>
      </c>
      <c r="F279" s="26" t="s">
        <v>406</v>
      </c>
      <c r="G279" s="18" t="s">
        <v>2297</v>
      </c>
      <c r="H279" s="12" t="s">
        <v>704</v>
      </c>
    </row>
    <row r="280" spans="1:8" ht="51" x14ac:dyDescent="0.2">
      <c r="A280" s="12" t="s">
        <v>1584</v>
      </c>
      <c r="B280" s="25" t="s">
        <v>1823</v>
      </c>
      <c r="C280" s="23" t="s">
        <v>2150</v>
      </c>
      <c r="D280" s="23" t="s">
        <v>2151</v>
      </c>
      <c r="E280" s="13" t="s">
        <v>1991</v>
      </c>
      <c r="F280" s="26" t="s">
        <v>406</v>
      </c>
      <c r="G280" s="18" t="s">
        <v>2297</v>
      </c>
      <c r="H280" s="12" t="s">
        <v>704</v>
      </c>
    </row>
    <row r="281" spans="1:8" ht="75" x14ac:dyDescent="0.2">
      <c r="A281" s="12" t="s">
        <v>1585</v>
      </c>
      <c r="B281" s="25" t="s">
        <v>1824</v>
      </c>
      <c r="C281" s="23" t="s">
        <v>2152</v>
      </c>
      <c r="D281" s="23" t="s">
        <v>2153</v>
      </c>
      <c r="E281" s="13" t="s">
        <v>1992</v>
      </c>
      <c r="F281" s="26" t="s">
        <v>406</v>
      </c>
      <c r="G281" s="18" t="s">
        <v>2297</v>
      </c>
      <c r="H281" s="12" t="s">
        <v>704</v>
      </c>
    </row>
    <row r="282" spans="1:8" ht="51" x14ac:dyDescent="0.2">
      <c r="A282" s="12" t="s">
        <v>1586</v>
      </c>
      <c r="B282" s="25" t="s">
        <v>1825</v>
      </c>
      <c r="C282" s="23" t="s">
        <v>2154</v>
      </c>
      <c r="D282" s="23" t="s">
        <v>2155</v>
      </c>
      <c r="E282" s="13" t="s">
        <v>1993</v>
      </c>
      <c r="F282" s="26" t="s">
        <v>406</v>
      </c>
      <c r="G282" s="18" t="s">
        <v>2297</v>
      </c>
      <c r="H282" s="12" t="s">
        <v>704</v>
      </c>
    </row>
    <row r="283" spans="1:8" ht="90" x14ac:dyDescent="0.2">
      <c r="A283" s="12" t="s">
        <v>1587</v>
      </c>
      <c r="B283" s="25" t="s">
        <v>1826</v>
      </c>
      <c r="C283" s="23" t="s">
        <v>2156</v>
      </c>
      <c r="D283" s="23" t="s">
        <v>2157</v>
      </c>
      <c r="E283" s="13" t="s">
        <v>1994</v>
      </c>
      <c r="F283" s="26" t="s">
        <v>406</v>
      </c>
      <c r="G283" s="18" t="s">
        <v>2297</v>
      </c>
      <c r="H283" s="12" t="s">
        <v>704</v>
      </c>
    </row>
    <row r="284" spans="1:8" ht="105" x14ac:dyDescent="0.2">
      <c r="A284" s="12" t="s">
        <v>1588</v>
      </c>
      <c r="B284" s="25" t="s">
        <v>1827</v>
      </c>
      <c r="C284" s="23" t="s">
        <v>2158</v>
      </c>
      <c r="D284" s="23" t="s">
        <v>2159</v>
      </c>
      <c r="E284" s="13" t="s">
        <v>1995</v>
      </c>
      <c r="F284" s="26" t="s">
        <v>406</v>
      </c>
      <c r="G284" s="18" t="s">
        <v>2297</v>
      </c>
      <c r="H284" s="12" t="s">
        <v>704</v>
      </c>
    </row>
    <row r="285" spans="1:8" ht="90" x14ac:dyDescent="0.2">
      <c r="A285" s="12" t="s">
        <v>1589</v>
      </c>
      <c r="B285" s="25" t="s">
        <v>1828</v>
      </c>
      <c r="C285" s="23" t="s">
        <v>2160</v>
      </c>
      <c r="D285" s="23" t="s">
        <v>2161</v>
      </c>
      <c r="E285" s="13" t="s">
        <v>1996</v>
      </c>
      <c r="F285" s="26" t="s">
        <v>406</v>
      </c>
      <c r="G285" s="18" t="s">
        <v>2297</v>
      </c>
      <c r="H285" s="12" t="s">
        <v>704</v>
      </c>
    </row>
    <row r="286" spans="1:8" ht="51" x14ac:dyDescent="0.2">
      <c r="A286" s="12" t="s">
        <v>1590</v>
      </c>
      <c r="B286" s="25" t="s">
        <v>1829</v>
      </c>
      <c r="C286" s="23" t="s">
        <v>2162</v>
      </c>
      <c r="D286" s="23" t="s">
        <v>2163</v>
      </c>
      <c r="E286" s="13" t="s">
        <v>1997</v>
      </c>
      <c r="F286" s="26" t="s">
        <v>406</v>
      </c>
      <c r="G286" s="18" t="s">
        <v>2297</v>
      </c>
      <c r="H286" s="12" t="s">
        <v>704</v>
      </c>
    </row>
    <row r="287" spans="1:8" ht="60" x14ac:dyDescent="0.2">
      <c r="A287" s="12" t="s">
        <v>1591</v>
      </c>
      <c r="B287" s="25" t="s">
        <v>1830</v>
      </c>
      <c r="C287" s="23" t="s">
        <v>2164</v>
      </c>
      <c r="D287" s="23" t="s">
        <v>2165</v>
      </c>
      <c r="E287" s="13" t="s">
        <v>1998</v>
      </c>
      <c r="F287" s="26" t="s">
        <v>406</v>
      </c>
      <c r="G287" s="18" t="s">
        <v>2297</v>
      </c>
      <c r="H287" s="12" t="s">
        <v>704</v>
      </c>
    </row>
    <row r="288" spans="1:8" ht="90" x14ac:dyDescent="0.2">
      <c r="A288" s="12" t="s">
        <v>1592</v>
      </c>
      <c r="B288" s="25" t="s">
        <v>1831</v>
      </c>
      <c r="C288" s="23" t="s">
        <v>2166</v>
      </c>
      <c r="D288" s="23" t="s">
        <v>2167</v>
      </c>
      <c r="E288" s="13" t="s">
        <v>1999</v>
      </c>
      <c r="F288" s="26" t="s">
        <v>406</v>
      </c>
      <c r="G288" s="18" t="s">
        <v>2297</v>
      </c>
      <c r="H288" s="12" t="s">
        <v>704</v>
      </c>
    </row>
    <row r="289" spans="1:8" ht="75" x14ac:dyDescent="0.2">
      <c r="A289" s="12" t="s">
        <v>1593</v>
      </c>
      <c r="B289" s="25" t="s">
        <v>1832</v>
      </c>
      <c r="C289" s="23" t="s">
        <v>2168</v>
      </c>
      <c r="D289" s="23" t="s">
        <v>2169</v>
      </c>
      <c r="E289" s="13" t="s">
        <v>2000</v>
      </c>
      <c r="F289" s="26" t="s">
        <v>406</v>
      </c>
      <c r="G289" s="18" t="s">
        <v>2297</v>
      </c>
      <c r="H289" s="12" t="s">
        <v>704</v>
      </c>
    </row>
    <row r="290" spans="1:8" ht="90" x14ac:dyDescent="0.2">
      <c r="A290" s="12" t="s">
        <v>1594</v>
      </c>
      <c r="B290" s="25" t="s">
        <v>1833</v>
      </c>
      <c r="C290" s="23" t="s">
        <v>2170</v>
      </c>
      <c r="D290" s="23" t="s">
        <v>2171</v>
      </c>
      <c r="E290" s="13" t="s">
        <v>2001</v>
      </c>
      <c r="F290" s="26" t="s">
        <v>406</v>
      </c>
      <c r="G290" s="18" t="s">
        <v>2297</v>
      </c>
      <c r="H290" s="12" t="s">
        <v>704</v>
      </c>
    </row>
    <row r="291" spans="1:8" ht="51" x14ac:dyDescent="0.2">
      <c r="A291" s="12" t="s">
        <v>1595</v>
      </c>
      <c r="B291" s="25" t="s">
        <v>1834</v>
      </c>
      <c r="C291" s="23" t="s">
        <v>2172</v>
      </c>
      <c r="D291" s="23" t="s">
        <v>2173</v>
      </c>
      <c r="E291" s="13" t="s">
        <v>2002</v>
      </c>
      <c r="F291" s="26" t="s">
        <v>406</v>
      </c>
      <c r="G291" s="18" t="s">
        <v>2297</v>
      </c>
      <c r="H291" s="12" t="s">
        <v>704</v>
      </c>
    </row>
    <row r="292" spans="1:8" ht="60" x14ac:dyDescent="0.2">
      <c r="A292" s="12" t="s">
        <v>1596</v>
      </c>
      <c r="B292" s="25" t="s">
        <v>1835</v>
      </c>
      <c r="C292" s="23" t="s">
        <v>2174</v>
      </c>
      <c r="D292" s="23" t="s">
        <v>2175</v>
      </c>
      <c r="E292" s="13" t="s">
        <v>2003</v>
      </c>
      <c r="F292" s="26" t="s">
        <v>406</v>
      </c>
      <c r="G292" s="18" t="s">
        <v>2297</v>
      </c>
      <c r="H292" s="12" t="s">
        <v>704</v>
      </c>
    </row>
    <row r="293" spans="1:8" ht="60" x14ac:dyDescent="0.2">
      <c r="A293" s="12" t="s">
        <v>1597</v>
      </c>
      <c r="B293" s="25" t="s">
        <v>1836</v>
      </c>
      <c r="C293" s="23" t="s">
        <v>2176</v>
      </c>
      <c r="D293" s="23" t="s">
        <v>2177</v>
      </c>
      <c r="E293" s="13" t="s">
        <v>2004</v>
      </c>
      <c r="F293" s="26" t="s">
        <v>406</v>
      </c>
      <c r="G293" s="18" t="s">
        <v>2297</v>
      </c>
      <c r="H293" s="12" t="s">
        <v>704</v>
      </c>
    </row>
    <row r="294" spans="1:8" ht="60" x14ac:dyDescent="0.2">
      <c r="A294" s="12" t="s">
        <v>1598</v>
      </c>
      <c r="B294" s="25" t="s">
        <v>1837</v>
      </c>
      <c r="C294" s="23" t="s">
        <v>2178</v>
      </c>
      <c r="D294" s="23" t="s">
        <v>2179</v>
      </c>
      <c r="E294" s="13" t="s">
        <v>2005</v>
      </c>
      <c r="F294" s="26" t="s">
        <v>406</v>
      </c>
      <c r="G294" s="18" t="s">
        <v>2297</v>
      </c>
      <c r="H294" s="12" t="s">
        <v>704</v>
      </c>
    </row>
    <row r="295" spans="1:8" ht="60" x14ac:dyDescent="0.2">
      <c r="A295" s="12" t="s">
        <v>1599</v>
      </c>
      <c r="B295" s="25" t="s">
        <v>1838</v>
      </c>
      <c r="C295" s="23" t="s">
        <v>2180</v>
      </c>
      <c r="D295" s="23" t="s">
        <v>2181</v>
      </c>
      <c r="E295" s="13" t="s">
        <v>2006</v>
      </c>
      <c r="F295" s="26" t="s">
        <v>406</v>
      </c>
      <c r="G295" s="18" t="s">
        <v>2297</v>
      </c>
      <c r="H295" s="12" t="s">
        <v>704</v>
      </c>
    </row>
    <row r="296" spans="1:8" ht="60" x14ac:dyDescent="0.2">
      <c r="A296" s="12" t="s">
        <v>1600</v>
      </c>
      <c r="B296" s="25" t="s">
        <v>1839</v>
      </c>
      <c r="C296" s="23" t="s">
        <v>2182</v>
      </c>
      <c r="D296" s="23" t="s">
        <v>2183</v>
      </c>
      <c r="E296" s="13" t="s">
        <v>2007</v>
      </c>
      <c r="F296" s="26" t="s">
        <v>406</v>
      </c>
      <c r="G296" s="18" t="s">
        <v>2297</v>
      </c>
      <c r="H296" s="12" t="s">
        <v>704</v>
      </c>
    </row>
    <row r="297" spans="1:8" ht="60" x14ac:dyDescent="0.2">
      <c r="A297" s="12" t="s">
        <v>1601</v>
      </c>
      <c r="B297" s="25" t="s">
        <v>1840</v>
      </c>
      <c r="C297" s="23" t="s">
        <v>2184</v>
      </c>
      <c r="D297" s="23" t="s">
        <v>2185</v>
      </c>
      <c r="E297" s="13" t="s">
        <v>2008</v>
      </c>
      <c r="F297" s="26" t="s">
        <v>406</v>
      </c>
      <c r="G297" s="18" t="s">
        <v>2297</v>
      </c>
      <c r="H297" s="12" t="s">
        <v>704</v>
      </c>
    </row>
    <row r="298" spans="1:8" ht="60" x14ac:dyDescent="0.2">
      <c r="A298" s="12" t="s">
        <v>1602</v>
      </c>
      <c r="B298" s="25" t="s">
        <v>1841</v>
      </c>
      <c r="C298" s="23" t="s">
        <v>2186</v>
      </c>
      <c r="D298" s="23" t="s">
        <v>2187</v>
      </c>
      <c r="E298" s="13" t="s">
        <v>2009</v>
      </c>
      <c r="F298" s="26" t="s">
        <v>406</v>
      </c>
      <c r="G298" s="18" t="s">
        <v>2297</v>
      </c>
      <c r="H298" s="12" t="s">
        <v>704</v>
      </c>
    </row>
    <row r="299" spans="1:8" ht="63.75" x14ac:dyDescent="0.2">
      <c r="A299" s="12" t="s">
        <v>1603</v>
      </c>
      <c r="B299" s="25" t="s">
        <v>1842</v>
      </c>
      <c r="C299" s="23" t="s">
        <v>2188</v>
      </c>
      <c r="D299" s="23" t="s">
        <v>2189</v>
      </c>
      <c r="E299" s="13" t="s">
        <v>2010</v>
      </c>
      <c r="F299" s="26" t="s">
        <v>406</v>
      </c>
      <c r="G299" s="18" t="s">
        <v>2297</v>
      </c>
      <c r="H299" s="12" t="s">
        <v>704</v>
      </c>
    </row>
    <row r="300" spans="1:8" ht="60" x14ac:dyDescent="0.2">
      <c r="A300" s="12" t="s">
        <v>1604</v>
      </c>
      <c r="B300" s="25" t="s">
        <v>1843</v>
      </c>
      <c r="C300" s="23" t="s">
        <v>2190</v>
      </c>
      <c r="D300" s="23" t="s">
        <v>2191</v>
      </c>
      <c r="E300" s="13" t="s">
        <v>2011</v>
      </c>
      <c r="F300" s="26" t="s">
        <v>406</v>
      </c>
      <c r="G300" s="18" t="s">
        <v>2297</v>
      </c>
      <c r="H300" s="12" t="s">
        <v>704</v>
      </c>
    </row>
    <row r="301" spans="1:8" ht="60" x14ac:dyDescent="0.2">
      <c r="A301" s="12" t="s">
        <v>1605</v>
      </c>
      <c r="B301" s="25" t="s">
        <v>1844</v>
      </c>
      <c r="C301" s="23" t="s">
        <v>2192</v>
      </c>
      <c r="D301" s="23" t="s">
        <v>2193</v>
      </c>
      <c r="E301" s="13" t="s">
        <v>2012</v>
      </c>
      <c r="F301" s="26" t="s">
        <v>406</v>
      </c>
      <c r="G301" s="18" t="s">
        <v>2297</v>
      </c>
      <c r="H301" s="12" t="s">
        <v>704</v>
      </c>
    </row>
    <row r="302" spans="1:8" ht="60" x14ac:dyDescent="0.2">
      <c r="A302" s="12" t="s">
        <v>1606</v>
      </c>
      <c r="B302" s="25" t="s">
        <v>1845</v>
      </c>
      <c r="C302" s="23" t="s">
        <v>2194</v>
      </c>
      <c r="D302" s="23" t="s">
        <v>2195</v>
      </c>
      <c r="E302" s="13" t="s">
        <v>2013</v>
      </c>
      <c r="F302" s="26" t="s">
        <v>406</v>
      </c>
      <c r="G302" s="18" t="s">
        <v>2297</v>
      </c>
      <c r="H302" s="12" t="s">
        <v>704</v>
      </c>
    </row>
    <row r="303" spans="1:8" ht="60" x14ac:dyDescent="0.2">
      <c r="A303" s="12" t="s">
        <v>1607</v>
      </c>
      <c r="B303" s="25" t="s">
        <v>1846</v>
      </c>
      <c r="C303" s="23" t="s">
        <v>2196</v>
      </c>
      <c r="D303" s="23" t="s">
        <v>2197</v>
      </c>
      <c r="E303" s="13" t="s">
        <v>2014</v>
      </c>
      <c r="F303" s="26" t="s">
        <v>406</v>
      </c>
      <c r="G303" s="18" t="s">
        <v>2297</v>
      </c>
      <c r="H303" s="12" t="s">
        <v>704</v>
      </c>
    </row>
    <row r="304" spans="1:8" ht="60" x14ac:dyDescent="0.2">
      <c r="A304" s="12" t="s">
        <v>1608</v>
      </c>
      <c r="B304" s="25" t="s">
        <v>1847</v>
      </c>
      <c r="C304" s="23" t="s">
        <v>2198</v>
      </c>
      <c r="D304" s="23" t="s">
        <v>2199</v>
      </c>
      <c r="E304" s="13" t="s">
        <v>2015</v>
      </c>
      <c r="F304" s="26" t="s">
        <v>406</v>
      </c>
      <c r="G304" s="18" t="s">
        <v>2297</v>
      </c>
      <c r="H304" s="12" t="s">
        <v>704</v>
      </c>
    </row>
    <row r="305" spans="1:8" ht="60" x14ac:dyDescent="0.2">
      <c r="A305" s="12" t="s">
        <v>1609</v>
      </c>
      <c r="B305" s="25" t="s">
        <v>1848</v>
      </c>
      <c r="C305" s="23" t="s">
        <v>2200</v>
      </c>
      <c r="D305" s="23" t="s">
        <v>2201</v>
      </c>
      <c r="E305" s="13" t="s">
        <v>2016</v>
      </c>
      <c r="F305" s="26" t="s">
        <v>406</v>
      </c>
      <c r="G305" s="18" t="s">
        <v>2297</v>
      </c>
      <c r="H305" s="12" t="s">
        <v>704</v>
      </c>
    </row>
    <row r="306" spans="1:8" ht="60" x14ac:dyDescent="0.2">
      <c r="A306" s="12" t="s">
        <v>1610</v>
      </c>
      <c r="B306" s="25" t="s">
        <v>1849</v>
      </c>
      <c r="C306" s="23" t="s">
        <v>2202</v>
      </c>
      <c r="D306" s="23" t="s">
        <v>2203</v>
      </c>
      <c r="E306" s="13" t="s">
        <v>2017</v>
      </c>
      <c r="F306" s="26" t="s">
        <v>406</v>
      </c>
      <c r="G306" s="18" t="s">
        <v>2297</v>
      </c>
      <c r="H306" s="12" t="s">
        <v>704</v>
      </c>
    </row>
    <row r="307" spans="1:8" ht="60" x14ac:dyDescent="0.2">
      <c r="A307" s="12" t="s">
        <v>1611</v>
      </c>
      <c r="B307" s="25" t="s">
        <v>1850</v>
      </c>
      <c r="C307" s="23" t="s">
        <v>2204</v>
      </c>
      <c r="D307" s="23" t="s">
        <v>2205</v>
      </c>
      <c r="E307" s="13" t="s">
        <v>2018</v>
      </c>
      <c r="F307" s="26" t="s">
        <v>406</v>
      </c>
      <c r="G307" s="18" t="s">
        <v>2297</v>
      </c>
      <c r="H307" s="12" t="s">
        <v>704</v>
      </c>
    </row>
    <row r="308" spans="1:8" ht="60" x14ac:dyDescent="0.2">
      <c r="A308" s="12" t="s">
        <v>1612</v>
      </c>
      <c r="B308" s="25" t="s">
        <v>1851</v>
      </c>
      <c r="C308" s="23" t="s">
        <v>2206</v>
      </c>
      <c r="D308" s="23" t="s">
        <v>2207</v>
      </c>
      <c r="E308" s="13" t="s">
        <v>2019</v>
      </c>
      <c r="F308" s="26" t="s">
        <v>406</v>
      </c>
      <c r="G308" s="18" t="s">
        <v>2297</v>
      </c>
      <c r="H308" s="12" t="s">
        <v>704</v>
      </c>
    </row>
    <row r="309" spans="1:8" ht="60" x14ac:dyDescent="0.2">
      <c r="A309" s="12" t="s">
        <v>1613</v>
      </c>
      <c r="B309" s="25" t="s">
        <v>1852</v>
      </c>
      <c r="C309" s="23" t="s">
        <v>2208</v>
      </c>
      <c r="D309" s="23" t="s">
        <v>2209</v>
      </c>
      <c r="E309" s="13" t="s">
        <v>2020</v>
      </c>
      <c r="F309" s="26" t="s">
        <v>406</v>
      </c>
      <c r="G309" s="18" t="s">
        <v>2297</v>
      </c>
      <c r="H309" s="12" t="s">
        <v>704</v>
      </c>
    </row>
    <row r="310" spans="1:8" ht="75" x14ac:dyDescent="0.2">
      <c r="A310" s="12" t="s">
        <v>1614</v>
      </c>
      <c r="B310" s="25" t="s">
        <v>1853</v>
      </c>
      <c r="C310" s="23" t="s">
        <v>2210</v>
      </c>
      <c r="D310" s="23" t="s">
        <v>2211</v>
      </c>
      <c r="E310" s="13" t="s">
        <v>2021</v>
      </c>
      <c r="F310" s="26" t="s">
        <v>406</v>
      </c>
      <c r="G310" s="18" t="s">
        <v>2297</v>
      </c>
      <c r="H310" s="12" t="s">
        <v>704</v>
      </c>
    </row>
    <row r="311" spans="1:8" ht="90" x14ac:dyDescent="0.2">
      <c r="A311" s="12" t="s">
        <v>1615</v>
      </c>
      <c r="B311" s="25" t="s">
        <v>1854</v>
      </c>
      <c r="C311" s="23" t="s">
        <v>2212</v>
      </c>
      <c r="D311" s="23" t="s">
        <v>2213</v>
      </c>
      <c r="E311" s="13" t="s">
        <v>2022</v>
      </c>
      <c r="F311" s="26" t="s">
        <v>406</v>
      </c>
      <c r="G311" s="18" t="s">
        <v>2297</v>
      </c>
      <c r="H311" s="12" t="s">
        <v>704</v>
      </c>
    </row>
    <row r="312" spans="1:8" ht="75" x14ac:dyDescent="0.2">
      <c r="A312" s="12" t="s">
        <v>1616</v>
      </c>
      <c r="B312" s="25" t="s">
        <v>1855</v>
      </c>
      <c r="C312" s="23" t="s">
        <v>2214</v>
      </c>
      <c r="D312" s="23" t="s">
        <v>2215</v>
      </c>
      <c r="E312" s="13" t="s">
        <v>2023</v>
      </c>
      <c r="F312" s="26" t="s">
        <v>406</v>
      </c>
      <c r="G312" s="18" t="s">
        <v>2297</v>
      </c>
      <c r="H312" s="12" t="s">
        <v>704</v>
      </c>
    </row>
    <row r="313" spans="1:8" ht="90" x14ac:dyDescent="0.2">
      <c r="A313" s="12" t="s">
        <v>1617</v>
      </c>
      <c r="B313" s="25" t="s">
        <v>1856</v>
      </c>
      <c r="C313" s="23" t="s">
        <v>2216</v>
      </c>
      <c r="D313" s="23" t="s">
        <v>2217</v>
      </c>
      <c r="E313" s="13" t="s">
        <v>2024</v>
      </c>
      <c r="F313" s="26" t="s">
        <v>406</v>
      </c>
      <c r="G313" s="18" t="s">
        <v>2297</v>
      </c>
      <c r="H313" s="12" t="s">
        <v>704</v>
      </c>
    </row>
    <row r="314" spans="1:8" ht="105" x14ac:dyDescent="0.2">
      <c r="A314" s="12" t="s">
        <v>1618</v>
      </c>
      <c r="B314" s="25" t="s">
        <v>1857</v>
      </c>
      <c r="C314" s="23" t="s">
        <v>2218</v>
      </c>
      <c r="D314" s="23" t="s">
        <v>2219</v>
      </c>
      <c r="E314" s="13" t="s">
        <v>2025</v>
      </c>
      <c r="F314" s="26" t="s">
        <v>406</v>
      </c>
      <c r="G314" s="18" t="s">
        <v>2297</v>
      </c>
      <c r="H314" s="12" t="s">
        <v>704</v>
      </c>
    </row>
    <row r="315" spans="1:8" ht="75" x14ac:dyDescent="0.2">
      <c r="A315" s="12" t="s">
        <v>1619</v>
      </c>
      <c r="B315" s="25" t="s">
        <v>1858</v>
      </c>
      <c r="C315" s="23" t="s">
        <v>2220</v>
      </c>
      <c r="D315" s="23" t="s">
        <v>2221</v>
      </c>
      <c r="E315" s="13" t="s">
        <v>2026</v>
      </c>
      <c r="F315" s="26" t="s">
        <v>406</v>
      </c>
      <c r="G315" s="18" t="s">
        <v>2297</v>
      </c>
      <c r="H315" s="12" t="s">
        <v>704</v>
      </c>
    </row>
    <row r="316" spans="1:8" ht="60" x14ac:dyDescent="0.2">
      <c r="A316" s="12" t="s">
        <v>1620</v>
      </c>
      <c r="B316" s="25" t="s">
        <v>1859</v>
      </c>
      <c r="C316" s="23" t="s">
        <v>2222</v>
      </c>
      <c r="D316" s="23" t="s">
        <v>2223</v>
      </c>
      <c r="E316" s="13" t="s">
        <v>2027</v>
      </c>
      <c r="F316" s="26" t="s">
        <v>406</v>
      </c>
      <c r="G316" s="18" t="s">
        <v>2297</v>
      </c>
      <c r="H316" s="12" t="s">
        <v>704</v>
      </c>
    </row>
    <row r="317" spans="1:8" ht="51" x14ac:dyDescent="0.2">
      <c r="A317" s="12" t="s">
        <v>1621</v>
      </c>
      <c r="B317" s="25" t="s">
        <v>1860</v>
      </c>
      <c r="C317" s="23" t="s">
        <v>2224</v>
      </c>
      <c r="D317" s="23" t="s">
        <v>2225</v>
      </c>
      <c r="E317" s="13" t="s">
        <v>2028</v>
      </c>
      <c r="F317" s="26" t="s">
        <v>406</v>
      </c>
      <c r="G317" s="18" t="s">
        <v>2297</v>
      </c>
      <c r="H317" s="12" t="s">
        <v>704</v>
      </c>
    </row>
    <row r="318" spans="1:8" ht="75" x14ac:dyDescent="0.2">
      <c r="A318" s="12" t="s">
        <v>1622</v>
      </c>
      <c r="B318" s="25" t="s">
        <v>1861</v>
      </c>
      <c r="C318" s="23" t="s">
        <v>2226</v>
      </c>
      <c r="D318" s="23" t="s">
        <v>2227</v>
      </c>
      <c r="E318" s="13" t="s">
        <v>2029</v>
      </c>
      <c r="F318" s="26" t="s">
        <v>406</v>
      </c>
      <c r="G318" s="18" t="s">
        <v>2297</v>
      </c>
      <c r="H318" s="12" t="s">
        <v>704</v>
      </c>
    </row>
    <row r="319" spans="1:8" ht="51" x14ac:dyDescent="0.2">
      <c r="A319" s="12" t="s">
        <v>1623</v>
      </c>
      <c r="B319" s="25" t="s">
        <v>1862</v>
      </c>
      <c r="C319" s="23" t="s">
        <v>2228</v>
      </c>
      <c r="D319" s="23" t="s">
        <v>2229</v>
      </c>
      <c r="E319" s="13" t="s">
        <v>2030</v>
      </c>
      <c r="F319" s="26" t="s">
        <v>406</v>
      </c>
      <c r="G319" s="18" t="s">
        <v>2297</v>
      </c>
      <c r="H319" s="12" t="s">
        <v>704</v>
      </c>
    </row>
    <row r="320" spans="1:8" ht="51" x14ac:dyDescent="0.2">
      <c r="A320" s="12" t="s">
        <v>1624</v>
      </c>
      <c r="B320" s="25" t="s">
        <v>893</v>
      </c>
      <c r="C320" s="23" t="s">
        <v>1077</v>
      </c>
      <c r="D320" s="23" t="s">
        <v>1263</v>
      </c>
      <c r="E320" s="13" t="s">
        <v>1455</v>
      </c>
      <c r="F320" s="26" t="s">
        <v>406</v>
      </c>
      <c r="G320" s="18" t="s">
        <v>2297</v>
      </c>
      <c r="H320" s="12" t="s">
        <v>704</v>
      </c>
    </row>
    <row r="321" spans="1:8" ht="51" x14ac:dyDescent="0.2">
      <c r="A321" s="12" t="s">
        <v>1625</v>
      </c>
      <c r="B321" s="25" t="s">
        <v>894</v>
      </c>
      <c r="C321" s="23" t="s">
        <v>1078</v>
      </c>
      <c r="D321" s="23" t="s">
        <v>1264</v>
      </c>
      <c r="E321" s="13" t="s">
        <v>1456</v>
      </c>
      <c r="F321" s="26" t="s">
        <v>406</v>
      </c>
      <c r="G321" s="18" t="s">
        <v>2297</v>
      </c>
      <c r="H321" s="12" t="s">
        <v>704</v>
      </c>
    </row>
    <row r="322" spans="1:8" ht="51" x14ac:dyDescent="0.2">
      <c r="A322" s="12" t="s">
        <v>1626</v>
      </c>
      <c r="B322" s="25" t="s">
        <v>895</v>
      </c>
      <c r="C322" s="23" t="s">
        <v>1079</v>
      </c>
      <c r="D322" s="23" t="s">
        <v>1265</v>
      </c>
      <c r="E322" s="13" t="s">
        <v>1457</v>
      </c>
      <c r="F322" s="26" t="s">
        <v>406</v>
      </c>
      <c r="G322" s="18" t="s">
        <v>2297</v>
      </c>
      <c r="H322" s="12" t="s">
        <v>704</v>
      </c>
    </row>
    <row r="323" spans="1:8" ht="51" x14ac:dyDescent="0.2">
      <c r="A323" s="12" t="s">
        <v>1627</v>
      </c>
      <c r="B323" s="25" t="s">
        <v>896</v>
      </c>
      <c r="C323" s="23" t="s">
        <v>1080</v>
      </c>
      <c r="D323" s="23" t="s">
        <v>1266</v>
      </c>
      <c r="E323" s="13" t="s">
        <v>1458</v>
      </c>
      <c r="F323" s="26" t="s">
        <v>406</v>
      </c>
      <c r="G323" s="18" t="s">
        <v>2297</v>
      </c>
      <c r="H323" s="12" t="s">
        <v>704</v>
      </c>
    </row>
    <row r="324" spans="1:8" ht="51" x14ac:dyDescent="0.2">
      <c r="A324" s="12" t="s">
        <v>1628</v>
      </c>
      <c r="B324" s="25" t="s">
        <v>897</v>
      </c>
      <c r="C324" s="23" t="s">
        <v>1081</v>
      </c>
      <c r="D324" s="23" t="s">
        <v>1267</v>
      </c>
      <c r="E324" s="13" t="s">
        <v>1459</v>
      </c>
      <c r="F324" s="26" t="s">
        <v>406</v>
      </c>
      <c r="G324" s="18" t="s">
        <v>2297</v>
      </c>
      <c r="H324" s="12" t="s">
        <v>704</v>
      </c>
    </row>
    <row r="325" spans="1:8" ht="51" x14ac:dyDescent="0.2">
      <c r="A325" s="12" t="s">
        <v>1629</v>
      </c>
      <c r="B325" s="25" t="s">
        <v>898</v>
      </c>
      <c r="C325" s="23" t="s">
        <v>1082</v>
      </c>
      <c r="D325" s="23" t="s">
        <v>1268</v>
      </c>
      <c r="E325" s="13" t="s">
        <v>1460</v>
      </c>
      <c r="F325" s="26" t="s">
        <v>406</v>
      </c>
      <c r="G325" s="18" t="s">
        <v>2297</v>
      </c>
      <c r="H325" s="12" t="s">
        <v>704</v>
      </c>
    </row>
    <row r="326" spans="1:8" ht="51" x14ac:dyDescent="0.2">
      <c r="A326" s="12" t="s">
        <v>1630</v>
      </c>
      <c r="B326" s="25" t="s">
        <v>899</v>
      </c>
      <c r="C326" s="23" t="s">
        <v>1083</v>
      </c>
      <c r="D326" s="23" t="s">
        <v>1269</v>
      </c>
      <c r="E326" s="13" t="s">
        <v>1461</v>
      </c>
      <c r="F326" s="26" t="s">
        <v>406</v>
      </c>
      <c r="G326" s="18" t="s">
        <v>2297</v>
      </c>
      <c r="H326" s="12" t="s">
        <v>704</v>
      </c>
    </row>
    <row r="327" spans="1:8" ht="63.75" x14ac:dyDescent="0.2">
      <c r="A327" s="12" t="s">
        <v>1631</v>
      </c>
      <c r="B327" s="25" t="s">
        <v>900</v>
      </c>
      <c r="C327" s="23" t="s">
        <v>1084</v>
      </c>
      <c r="D327" s="23" t="s">
        <v>1270</v>
      </c>
      <c r="E327" s="13" t="s">
        <v>1462</v>
      </c>
      <c r="F327" s="26" t="s">
        <v>406</v>
      </c>
      <c r="G327" s="18" t="s">
        <v>2297</v>
      </c>
      <c r="H327" s="12" t="s">
        <v>704</v>
      </c>
    </row>
    <row r="328" spans="1:8" ht="51" x14ac:dyDescent="0.2">
      <c r="A328" s="12" t="s">
        <v>1632</v>
      </c>
      <c r="B328" s="25" t="s">
        <v>901</v>
      </c>
      <c r="C328" s="23" t="s">
        <v>1085</v>
      </c>
      <c r="D328" s="23" t="s">
        <v>1271</v>
      </c>
      <c r="E328" s="13" t="s">
        <v>1463</v>
      </c>
      <c r="F328" s="26" t="s">
        <v>406</v>
      </c>
      <c r="G328" s="18" t="s">
        <v>2297</v>
      </c>
      <c r="H328" s="12" t="s">
        <v>704</v>
      </c>
    </row>
    <row r="329" spans="1:8" ht="51" x14ac:dyDescent="0.2">
      <c r="A329" s="12" t="s">
        <v>1633</v>
      </c>
      <c r="B329" s="25" t="s">
        <v>902</v>
      </c>
      <c r="C329" s="23" t="s">
        <v>1086</v>
      </c>
      <c r="D329" s="23" t="s">
        <v>1272</v>
      </c>
      <c r="E329" s="13" t="s">
        <v>1464</v>
      </c>
      <c r="F329" s="26" t="s">
        <v>406</v>
      </c>
      <c r="G329" s="18" t="s">
        <v>2297</v>
      </c>
      <c r="H329" s="12" t="s">
        <v>704</v>
      </c>
    </row>
    <row r="330" spans="1:8" ht="51" x14ac:dyDescent="0.2">
      <c r="A330" s="12" t="s">
        <v>1634</v>
      </c>
      <c r="B330" s="25" t="s">
        <v>903</v>
      </c>
      <c r="C330" s="23" t="s">
        <v>1087</v>
      </c>
      <c r="D330" s="23" t="s">
        <v>1273</v>
      </c>
      <c r="E330" s="13" t="s">
        <v>1465</v>
      </c>
      <c r="F330" s="26" t="s">
        <v>406</v>
      </c>
      <c r="G330" s="18" t="s">
        <v>2297</v>
      </c>
      <c r="H330" s="12" t="s">
        <v>704</v>
      </c>
    </row>
    <row r="331" spans="1:8" ht="51" x14ac:dyDescent="0.2">
      <c r="A331" s="12" t="s">
        <v>1635</v>
      </c>
      <c r="B331" s="25" t="s">
        <v>904</v>
      </c>
      <c r="C331" s="23" t="s">
        <v>1088</v>
      </c>
      <c r="D331" s="23" t="s">
        <v>1274</v>
      </c>
      <c r="E331" s="13" t="s">
        <v>1466</v>
      </c>
      <c r="F331" s="26" t="s">
        <v>406</v>
      </c>
      <c r="G331" s="18" t="s">
        <v>2297</v>
      </c>
      <c r="H331" s="12" t="s">
        <v>704</v>
      </c>
    </row>
    <row r="332" spans="1:8" ht="51" x14ac:dyDescent="0.2">
      <c r="A332" s="12" t="s">
        <v>1636</v>
      </c>
      <c r="B332" s="25" t="s">
        <v>905</v>
      </c>
      <c r="C332" s="23" t="s">
        <v>1089</v>
      </c>
      <c r="D332" s="23" t="s">
        <v>1275</v>
      </c>
      <c r="E332" s="13" t="s">
        <v>1467</v>
      </c>
      <c r="F332" s="26" t="s">
        <v>406</v>
      </c>
      <c r="G332" s="18" t="s">
        <v>2297</v>
      </c>
      <c r="H332" s="12" t="s">
        <v>704</v>
      </c>
    </row>
    <row r="333" spans="1:8" ht="51" x14ac:dyDescent="0.2">
      <c r="A333" s="12" t="s">
        <v>1637</v>
      </c>
      <c r="B333" s="25" t="s">
        <v>906</v>
      </c>
      <c r="C333" s="23" t="s">
        <v>1090</v>
      </c>
      <c r="D333" s="23" t="s">
        <v>1276</v>
      </c>
      <c r="E333" s="13" t="s">
        <v>1468</v>
      </c>
      <c r="F333" s="26" t="s">
        <v>406</v>
      </c>
      <c r="G333" s="18" t="s">
        <v>2297</v>
      </c>
      <c r="H333" s="12" t="s">
        <v>704</v>
      </c>
    </row>
    <row r="334" spans="1:8" ht="51" x14ac:dyDescent="0.2">
      <c r="A334" s="12" t="s">
        <v>1638</v>
      </c>
      <c r="B334" s="25" t="s">
        <v>907</v>
      </c>
      <c r="C334" s="23" t="s">
        <v>1091</v>
      </c>
      <c r="D334" s="23" t="s">
        <v>1277</v>
      </c>
      <c r="E334" s="13" t="s">
        <v>1469</v>
      </c>
      <c r="F334" s="26" t="s">
        <v>406</v>
      </c>
      <c r="G334" s="18" t="s">
        <v>2297</v>
      </c>
      <c r="H334" s="12" t="s">
        <v>704</v>
      </c>
    </row>
    <row r="335" spans="1:8" ht="51" x14ac:dyDescent="0.2">
      <c r="A335" s="12" t="s">
        <v>1639</v>
      </c>
      <c r="B335" s="25" t="s">
        <v>908</v>
      </c>
      <c r="C335" s="23" t="s">
        <v>1092</v>
      </c>
      <c r="D335" s="23" t="s">
        <v>1278</v>
      </c>
      <c r="E335" s="13" t="s">
        <v>1470</v>
      </c>
      <c r="F335" s="26" t="s">
        <v>406</v>
      </c>
      <c r="G335" s="18" t="s">
        <v>2297</v>
      </c>
      <c r="H335" s="12" t="s">
        <v>704</v>
      </c>
    </row>
    <row r="336" spans="1:8" ht="51" x14ac:dyDescent="0.2">
      <c r="A336" s="12" t="s">
        <v>1640</v>
      </c>
      <c r="B336" s="25" t="s">
        <v>909</v>
      </c>
      <c r="C336" s="23" t="s">
        <v>1093</v>
      </c>
      <c r="D336" s="23" t="s">
        <v>1279</v>
      </c>
      <c r="E336" s="13" t="s">
        <v>1471</v>
      </c>
      <c r="F336" s="26" t="s">
        <v>406</v>
      </c>
      <c r="G336" s="18" t="s">
        <v>2297</v>
      </c>
      <c r="H336" s="12" t="s">
        <v>704</v>
      </c>
    </row>
    <row r="337" spans="1:8" ht="51" x14ac:dyDescent="0.2">
      <c r="A337" s="12" t="s">
        <v>1641</v>
      </c>
      <c r="B337" s="25" t="s">
        <v>910</v>
      </c>
      <c r="C337" s="23" t="s">
        <v>1094</v>
      </c>
      <c r="D337" s="23" t="s">
        <v>1280</v>
      </c>
      <c r="E337" s="13" t="s">
        <v>1472</v>
      </c>
      <c r="F337" s="26" t="s">
        <v>406</v>
      </c>
      <c r="G337" s="18" t="s">
        <v>2297</v>
      </c>
      <c r="H337" s="12" t="s">
        <v>704</v>
      </c>
    </row>
    <row r="338" spans="1:8" ht="90" x14ac:dyDescent="0.2">
      <c r="A338" s="12" t="s">
        <v>1642</v>
      </c>
      <c r="B338" s="25" t="s">
        <v>1863</v>
      </c>
      <c r="C338" s="23" t="s">
        <v>2230</v>
      </c>
      <c r="D338" s="23" t="s">
        <v>2231</v>
      </c>
      <c r="E338" s="13" t="s">
        <v>2031</v>
      </c>
      <c r="F338" s="26" t="s">
        <v>406</v>
      </c>
      <c r="G338" s="18" t="s">
        <v>2297</v>
      </c>
      <c r="H338" s="12" t="s">
        <v>704</v>
      </c>
    </row>
    <row r="339" spans="1:8" ht="90" x14ac:dyDescent="0.2">
      <c r="A339" s="12" t="s">
        <v>1643</v>
      </c>
      <c r="B339" s="25" t="s">
        <v>1864</v>
      </c>
      <c r="C339" s="23" t="s">
        <v>2232</v>
      </c>
      <c r="D339" s="23" t="s">
        <v>2233</v>
      </c>
      <c r="E339" s="13" t="s">
        <v>2032</v>
      </c>
      <c r="F339" s="26" t="s">
        <v>406</v>
      </c>
      <c r="G339" s="18" t="s">
        <v>2297</v>
      </c>
      <c r="H339" s="12" t="s">
        <v>704</v>
      </c>
    </row>
    <row r="340" spans="1:8" ht="240" x14ac:dyDescent="0.2">
      <c r="A340" s="12" t="s">
        <v>1644</v>
      </c>
      <c r="B340" s="25" t="s">
        <v>1865</v>
      </c>
      <c r="C340" s="23" t="s">
        <v>2234</v>
      </c>
      <c r="D340" s="23" t="s">
        <v>2235</v>
      </c>
      <c r="E340" s="13" t="s">
        <v>2033</v>
      </c>
      <c r="F340" s="26" t="s">
        <v>406</v>
      </c>
      <c r="G340" s="18" t="s">
        <v>2297</v>
      </c>
      <c r="H340" s="12" t="s">
        <v>704</v>
      </c>
    </row>
    <row r="341" spans="1:8" ht="51" x14ac:dyDescent="0.2">
      <c r="A341" s="12" t="s">
        <v>1645</v>
      </c>
      <c r="B341" s="25" t="s">
        <v>1866</v>
      </c>
      <c r="C341" s="23" t="s">
        <v>2236</v>
      </c>
      <c r="D341" s="23" t="s">
        <v>2237</v>
      </c>
      <c r="E341" s="13" t="s">
        <v>2034</v>
      </c>
      <c r="F341" s="26" t="s">
        <v>406</v>
      </c>
      <c r="G341" s="18" t="s">
        <v>2297</v>
      </c>
      <c r="H341" s="12" t="s">
        <v>704</v>
      </c>
    </row>
    <row r="342" spans="1:8" ht="75" x14ac:dyDescent="0.2">
      <c r="A342" s="12" t="s">
        <v>1646</v>
      </c>
      <c r="B342" s="25" t="s">
        <v>1867</v>
      </c>
      <c r="C342" s="23" t="s">
        <v>2238</v>
      </c>
      <c r="D342" s="23" t="s">
        <v>2239</v>
      </c>
      <c r="E342" s="13" t="s">
        <v>2035</v>
      </c>
      <c r="F342" s="26" t="s">
        <v>406</v>
      </c>
      <c r="G342" s="18" t="s">
        <v>2297</v>
      </c>
      <c r="H342" s="12" t="s">
        <v>704</v>
      </c>
    </row>
    <row r="343" spans="1:8" ht="51" x14ac:dyDescent="0.2">
      <c r="A343" s="12" t="s">
        <v>1647</v>
      </c>
      <c r="B343" s="25" t="s">
        <v>1868</v>
      </c>
      <c r="C343" s="23" t="s">
        <v>2240</v>
      </c>
      <c r="D343" s="23" t="s">
        <v>2241</v>
      </c>
      <c r="E343" s="13" t="s">
        <v>2036</v>
      </c>
      <c r="F343" s="26" t="s">
        <v>406</v>
      </c>
      <c r="G343" s="18" t="s">
        <v>2297</v>
      </c>
      <c r="H343" s="12" t="s">
        <v>704</v>
      </c>
    </row>
    <row r="344" spans="1:8" ht="51" x14ac:dyDescent="0.2">
      <c r="A344" s="12" t="s">
        <v>1648</v>
      </c>
      <c r="B344" s="25" t="s">
        <v>1869</v>
      </c>
      <c r="C344" s="23" t="s">
        <v>2242</v>
      </c>
      <c r="D344" s="23" t="s">
        <v>2243</v>
      </c>
      <c r="E344" s="13" t="s">
        <v>2037</v>
      </c>
      <c r="F344" s="26" t="s">
        <v>406</v>
      </c>
      <c r="G344" s="18" t="s">
        <v>2297</v>
      </c>
      <c r="H344" s="12" t="s">
        <v>704</v>
      </c>
    </row>
    <row r="345" spans="1:8" ht="60" x14ac:dyDescent="0.2">
      <c r="A345" s="12" t="s">
        <v>1649</v>
      </c>
      <c r="B345" s="25" t="s">
        <v>1870</v>
      </c>
      <c r="C345" s="23" t="s">
        <v>2244</v>
      </c>
      <c r="D345" s="23" t="s">
        <v>2245</v>
      </c>
      <c r="E345" s="13" t="s">
        <v>2038</v>
      </c>
      <c r="F345" s="26" t="s">
        <v>406</v>
      </c>
      <c r="G345" s="18" t="s">
        <v>2297</v>
      </c>
      <c r="H345" s="12" t="s">
        <v>704</v>
      </c>
    </row>
    <row r="346" spans="1:8" ht="51" x14ac:dyDescent="0.2">
      <c r="A346" s="12" t="s">
        <v>1650</v>
      </c>
      <c r="B346" s="25" t="s">
        <v>911</v>
      </c>
      <c r="C346" s="23" t="s">
        <v>1095</v>
      </c>
      <c r="D346" s="23" t="s">
        <v>1281</v>
      </c>
      <c r="E346" s="13" t="s">
        <v>1473</v>
      </c>
      <c r="F346" s="26" t="s">
        <v>406</v>
      </c>
      <c r="G346" s="18" t="s">
        <v>2297</v>
      </c>
      <c r="H346" s="12" t="s">
        <v>704</v>
      </c>
    </row>
    <row r="347" spans="1:8" ht="76.5" x14ac:dyDescent="0.2">
      <c r="A347" s="12" t="s">
        <v>1651</v>
      </c>
      <c r="B347" s="25" t="s">
        <v>912</v>
      </c>
      <c r="C347" s="23" t="s">
        <v>1096</v>
      </c>
      <c r="D347" s="23" t="s">
        <v>1282</v>
      </c>
      <c r="E347" s="13" t="s">
        <v>2298</v>
      </c>
      <c r="F347" s="26" t="s">
        <v>406</v>
      </c>
      <c r="G347" s="18" t="s">
        <v>2297</v>
      </c>
      <c r="H347" s="12" t="s">
        <v>704</v>
      </c>
    </row>
    <row r="348" spans="1:8" ht="51" x14ac:dyDescent="0.2">
      <c r="A348" s="12" t="s">
        <v>1652</v>
      </c>
      <c r="B348" s="25" t="s">
        <v>913</v>
      </c>
      <c r="C348" s="23" t="s">
        <v>1097</v>
      </c>
      <c r="D348" s="23" t="s">
        <v>1283</v>
      </c>
      <c r="E348" s="13" t="s">
        <v>1474</v>
      </c>
      <c r="F348" s="26" t="s">
        <v>406</v>
      </c>
      <c r="G348" s="18" t="s">
        <v>2297</v>
      </c>
      <c r="H348" s="12" t="s">
        <v>704</v>
      </c>
    </row>
    <row r="349" spans="1:8" ht="51" x14ac:dyDescent="0.2">
      <c r="A349" s="12" t="s">
        <v>1653</v>
      </c>
      <c r="B349" s="25" t="s">
        <v>914</v>
      </c>
      <c r="C349" s="23" t="s">
        <v>1098</v>
      </c>
      <c r="D349" s="23" t="s">
        <v>1284</v>
      </c>
      <c r="E349" s="13" t="s">
        <v>1475</v>
      </c>
      <c r="F349" s="26" t="s">
        <v>406</v>
      </c>
      <c r="G349" s="18" t="s">
        <v>2297</v>
      </c>
      <c r="H349" s="12" t="s">
        <v>704</v>
      </c>
    </row>
    <row r="350" spans="1:8" ht="51" x14ac:dyDescent="0.2">
      <c r="A350" s="12" t="s">
        <v>1654</v>
      </c>
      <c r="B350" s="25" t="s">
        <v>915</v>
      </c>
      <c r="C350" s="23" t="s">
        <v>1099</v>
      </c>
      <c r="D350" s="23" t="s">
        <v>1285</v>
      </c>
      <c r="E350" s="13" t="s">
        <v>1476</v>
      </c>
      <c r="F350" s="26" t="s">
        <v>406</v>
      </c>
      <c r="G350" s="18" t="s">
        <v>2297</v>
      </c>
      <c r="H350" s="12" t="s">
        <v>704</v>
      </c>
    </row>
    <row r="351" spans="1:8" ht="51" x14ac:dyDescent="0.2">
      <c r="A351" s="12" t="s">
        <v>1655</v>
      </c>
      <c r="B351" s="25" t="s">
        <v>916</v>
      </c>
      <c r="C351" s="23" t="s">
        <v>1100</v>
      </c>
      <c r="D351" s="23" t="s">
        <v>1286</v>
      </c>
      <c r="E351" s="13" t="s">
        <v>1477</v>
      </c>
      <c r="F351" s="26" t="s">
        <v>406</v>
      </c>
      <c r="G351" s="18" t="s">
        <v>2297</v>
      </c>
      <c r="H351" s="12" t="s">
        <v>704</v>
      </c>
    </row>
    <row r="352" spans="1:8" ht="63.75" x14ac:dyDescent="0.2">
      <c r="A352" s="12" t="s">
        <v>1656</v>
      </c>
      <c r="B352" s="25" t="s">
        <v>917</v>
      </c>
      <c r="C352" s="23" t="s">
        <v>1101</v>
      </c>
      <c r="D352" s="23" t="s">
        <v>1287</v>
      </c>
      <c r="E352" s="13" t="s">
        <v>1478</v>
      </c>
      <c r="F352" s="26" t="s">
        <v>406</v>
      </c>
      <c r="G352" s="18" t="s">
        <v>2297</v>
      </c>
      <c r="H352" s="12" t="s">
        <v>704</v>
      </c>
    </row>
    <row r="353" spans="1:8" ht="51" x14ac:dyDescent="0.2">
      <c r="A353" s="12" t="s">
        <v>1657</v>
      </c>
      <c r="B353" s="25" t="s">
        <v>918</v>
      </c>
      <c r="C353" s="23" t="s">
        <v>1102</v>
      </c>
      <c r="D353" s="23" t="s">
        <v>1288</v>
      </c>
      <c r="E353" s="13" t="s">
        <v>1479</v>
      </c>
      <c r="F353" s="26" t="s">
        <v>406</v>
      </c>
      <c r="G353" s="18" t="s">
        <v>2297</v>
      </c>
      <c r="H353" s="12" t="s">
        <v>704</v>
      </c>
    </row>
    <row r="354" spans="1:8" ht="51" x14ac:dyDescent="0.2">
      <c r="A354" s="12" t="s">
        <v>1658</v>
      </c>
      <c r="B354" s="25" t="s">
        <v>919</v>
      </c>
      <c r="C354" s="23" t="s">
        <v>1103</v>
      </c>
      <c r="D354" s="23" t="s">
        <v>1289</v>
      </c>
      <c r="E354" s="13" t="s">
        <v>1480</v>
      </c>
      <c r="F354" s="26" t="s">
        <v>406</v>
      </c>
      <c r="G354" s="18" t="s">
        <v>2297</v>
      </c>
      <c r="H354" s="12" t="s">
        <v>704</v>
      </c>
    </row>
    <row r="355" spans="1:8" ht="51" x14ac:dyDescent="0.2">
      <c r="A355" s="12" t="s">
        <v>1659</v>
      </c>
      <c r="B355" s="25" t="s">
        <v>920</v>
      </c>
      <c r="C355" s="23" t="s">
        <v>1104</v>
      </c>
      <c r="D355" s="23" t="s">
        <v>1290</v>
      </c>
      <c r="E355" s="13" t="s">
        <v>1481</v>
      </c>
      <c r="F355" s="26" t="s">
        <v>406</v>
      </c>
      <c r="G355" s="18" t="s">
        <v>2297</v>
      </c>
      <c r="H355" s="12" t="s">
        <v>704</v>
      </c>
    </row>
    <row r="356" spans="1:8" ht="51" x14ac:dyDescent="0.2">
      <c r="A356" s="12" t="s">
        <v>1660</v>
      </c>
      <c r="B356" s="25" t="s">
        <v>921</v>
      </c>
      <c r="C356" s="23" t="s">
        <v>1105</v>
      </c>
      <c r="D356" s="23" t="s">
        <v>1291</v>
      </c>
      <c r="E356" s="13" t="s">
        <v>1482</v>
      </c>
      <c r="F356" s="26" t="s">
        <v>406</v>
      </c>
      <c r="G356" s="18" t="s">
        <v>2297</v>
      </c>
      <c r="H356" s="12" t="s">
        <v>704</v>
      </c>
    </row>
    <row r="357" spans="1:8" ht="51" x14ac:dyDescent="0.2">
      <c r="A357" s="12" t="s">
        <v>1661</v>
      </c>
      <c r="B357" s="25" t="s">
        <v>922</v>
      </c>
      <c r="C357" s="23" t="s">
        <v>1106</v>
      </c>
      <c r="D357" s="23" t="s">
        <v>1292</v>
      </c>
      <c r="E357" s="13" t="s">
        <v>1483</v>
      </c>
      <c r="F357" s="26" t="s">
        <v>406</v>
      </c>
      <c r="G357" s="18" t="s">
        <v>2297</v>
      </c>
      <c r="H357" s="12" t="s">
        <v>704</v>
      </c>
    </row>
    <row r="358" spans="1:8" ht="51" x14ac:dyDescent="0.2">
      <c r="A358" s="12" t="s">
        <v>1662</v>
      </c>
      <c r="B358" s="25" t="s">
        <v>923</v>
      </c>
      <c r="C358" s="23" t="s">
        <v>1107</v>
      </c>
      <c r="D358" s="23" t="s">
        <v>1293</v>
      </c>
      <c r="E358" s="13" t="s">
        <v>1484</v>
      </c>
      <c r="F358" s="26" t="s">
        <v>406</v>
      </c>
      <c r="G358" s="18" t="s">
        <v>2297</v>
      </c>
      <c r="H358" s="12" t="s">
        <v>704</v>
      </c>
    </row>
    <row r="359" spans="1:8" ht="51" x14ac:dyDescent="0.2">
      <c r="A359" s="12" t="s">
        <v>1663</v>
      </c>
      <c r="B359" s="25" t="s">
        <v>924</v>
      </c>
      <c r="C359" s="23" t="s">
        <v>1108</v>
      </c>
      <c r="D359" s="23" t="s">
        <v>1294</v>
      </c>
      <c r="E359" s="13" t="s">
        <v>1485</v>
      </c>
      <c r="F359" s="26" t="s">
        <v>406</v>
      </c>
      <c r="G359" s="18" t="s">
        <v>2297</v>
      </c>
      <c r="H359" s="12" t="s">
        <v>704</v>
      </c>
    </row>
    <row r="360" spans="1:8" ht="51" x14ac:dyDescent="0.2">
      <c r="A360" s="12" t="s">
        <v>1664</v>
      </c>
      <c r="B360" s="25" t="s">
        <v>925</v>
      </c>
      <c r="C360" s="23" t="s">
        <v>1109</v>
      </c>
      <c r="D360" s="23" t="s">
        <v>1295</v>
      </c>
      <c r="E360" s="13" t="s">
        <v>1486</v>
      </c>
      <c r="F360" s="26" t="s">
        <v>406</v>
      </c>
      <c r="G360" s="18" t="s">
        <v>2297</v>
      </c>
      <c r="H360" s="12" t="s">
        <v>704</v>
      </c>
    </row>
    <row r="361" spans="1:8" ht="51" x14ac:dyDescent="0.2">
      <c r="A361" s="12" t="s">
        <v>1665</v>
      </c>
      <c r="B361" s="25" t="s">
        <v>926</v>
      </c>
      <c r="C361" s="23" t="s">
        <v>1110</v>
      </c>
      <c r="D361" s="23" t="s">
        <v>1296</v>
      </c>
      <c r="E361" s="13" t="s">
        <v>1487</v>
      </c>
      <c r="F361" s="26" t="s">
        <v>406</v>
      </c>
      <c r="G361" s="18" t="s">
        <v>2297</v>
      </c>
      <c r="H361" s="12" t="s">
        <v>704</v>
      </c>
    </row>
    <row r="362" spans="1:8" ht="51" x14ac:dyDescent="0.2">
      <c r="A362" s="12" t="s">
        <v>1666</v>
      </c>
      <c r="B362" s="25" t="s">
        <v>927</v>
      </c>
      <c r="C362" s="23" t="s">
        <v>1111</v>
      </c>
      <c r="D362" s="23" t="s">
        <v>1297</v>
      </c>
      <c r="E362" s="13" t="s">
        <v>1488</v>
      </c>
      <c r="F362" s="26" t="s">
        <v>406</v>
      </c>
      <c r="G362" s="18" t="s">
        <v>2297</v>
      </c>
      <c r="H362" s="12" t="s">
        <v>704</v>
      </c>
    </row>
    <row r="363" spans="1:8" ht="51" x14ac:dyDescent="0.2">
      <c r="A363" s="12" t="s">
        <v>1667</v>
      </c>
      <c r="B363" s="25" t="s">
        <v>928</v>
      </c>
      <c r="C363" s="23" t="s">
        <v>36</v>
      </c>
      <c r="D363" s="23" t="s">
        <v>78</v>
      </c>
      <c r="E363" s="13" t="s">
        <v>1488</v>
      </c>
      <c r="F363" s="26" t="s">
        <v>406</v>
      </c>
      <c r="G363" s="18" t="s">
        <v>2297</v>
      </c>
      <c r="H363" s="12" t="s">
        <v>704</v>
      </c>
    </row>
    <row r="364" spans="1:8" ht="51" x14ac:dyDescent="0.2">
      <c r="A364" s="12" t="s">
        <v>1668</v>
      </c>
      <c r="B364" s="25" t="s">
        <v>929</v>
      </c>
      <c r="C364" s="23" t="s">
        <v>1112</v>
      </c>
      <c r="D364" s="23" t="s">
        <v>1298</v>
      </c>
      <c r="E364" s="13" t="s">
        <v>1488</v>
      </c>
      <c r="F364" s="26" t="s">
        <v>406</v>
      </c>
      <c r="G364" s="18" t="s">
        <v>2297</v>
      </c>
      <c r="H364" s="12" t="s">
        <v>704</v>
      </c>
    </row>
    <row r="365" spans="1:8" ht="51" x14ac:dyDescent="0.2">
      <c r="A365" s="12" t="s">
        <v>1669</v>
      </c>
      <c r="B365" s="25" t="s">
        <v>930</v>
      </c>
      <c r="C365" s="23" t="s">
        <v>1113</v>
      </c>
      <c r="D365" s="23" t="s">
        <v>1299</v>
      </c>
      <c r="E365" s="13" t="s">
        <v>1489</v>
      </c>
      <c r="F365" s="26" t="s">
        <v>406</v>
      </c>
      <c r="G365" s="18" t="s">
        <v>2297</v>
      </c>
      <c r="H365" s="12" t="s">
        <v>704</v>
      </c>
    </row>
    <row r="366" spans="1:8" ht="51" x14ac:dyDescent="0.2">
      <c r="A366" s="12" t="s">
        <v>1670</v>
      </c>
      <c r="B366" s="25" t="s">
        <v>931</v>
      </c>
      <c r="C366" s="23" t="s">
        <v>1114</v>
      </c>
      <c r="D366" s="23" t="s">
        <v>1300</v>
      </c>
      <c r="E366" s="13" t="s">
        <v>1490</v>
      </c>
      <c r="F366" s="26" t="s">
        <v>406</v>
      </c>
      <c r="G366" s="18" t="s">
        <v>2297</v>
      </c>
      <c r="H366" s="12" t="s">
        <v>704</v>
      </c>
    </row>
    <row r="367" spans="1:8" ht="51" x14ac:dyDescent="0.2">
      <c r="A367" s="12" t="s">
        <v>1671</v>
      </c>
      <c r="B367" s="25" t="s">
        <v>932</v>
      </c>
      <c r="C367" s="23" t="s">
        <v>1115</v>
      </c>
      <c r="D367" s="23" t="s">
        <v>1301</v>
      </c>
      <c r="E367" s="13" t="s">
        <v>1491</v>
      </c>
      <c r="F367" s="26" t="s">
        <v>406</v>
      </c>
      <c r="G367" s="18" t="s">
        <v>2297</v>
      </c>
      <c r="H367" s="12" t="s">
        <v>704</v>
      </c>
    </row>
    <row r="368" spans="1:8" ht="51" x14ac:dyDescent="0.2">
      <c r="A368" s="12" t="s">
        <v>1672</v>
      </c>
      <c r="B368" s="25" t="s">
        <v>933</v>
      </c>
      <c r="C368" s="23" t="s">
        <v>1116</v>
      </c>
      <c r="D368" s="23" t="s">
        <v>1302</v>
      </c>
      <c r="E368" s="13" t="s">
        <v>1492</v>
      </c>
      <c r="F368" s="26" t="s">
        <v>406</v>
      </c>
      <c r="G368" s="18" t="s">
        <v>2297</v>
      </c>
      <c r="H368" s="12" t="s">
        <v>704</v>
      </c>
    </row>
    <row r="369" spans="1:8" ht="135" x14ac:dyDescent="0.2">
      <c r="A369" s="12" t="s">
        <v>1673</v>
      </c>
      <c r="B369" s="25" t="s">
        <v>934</v>
      </c>
      <c r="C369" s="23" t="s">
        <v>1117</v>
      </c>
      <c r="D369" s="23" t="s">
        <v>1303</v>
      </c>
      <c r="E369" s="13" t="s">
        <v>1493</v>
      </c>
      <c r="F369" s="26" t="s">
        <v>406</v>
      </c>
      <c r="G369" s="18" t="s">
        <v>2297</v>
      </c>
      <c r="H369" s="12" t="s">
        <v>704</v>
      </c>
    </row>
    <row r="370" spans="1:8" ht="51" x14ac:dyDescent="0.2">
      <c r="A370" s="12" t="s">
        <v>1674</v>
      </c>
      <c r="B370" s="25" t="s">
        <v>935</v>
      </c>
      <c r="C370" s="23" t="s">
        <v>1118</v>
      </c>
      <c r="D370" s="23" t="s">
        <v>1304</v>
      </c>
      <c r="E370" s="13" t="s">
        <v>1494</v>
      </c>
      <c r="F370" s="26" t="s">
        <v>406</v>
      </c>
      <c r="G370" s="18" t="s">
        <v>2297</v>
      </c>
      <c r="H370" s="12" t="s">
        <v>704</v>
      </c>
    </row>
    <row r="371" spans="1:8" ht="51" x14ac:dyDescent="0.2">
      <c r="A371" s="12" t="s">
        <v>1675</v>
      </c>
      <c r="B371" s="25" t="s">
        <v>936</v>
      </c>
      <c r="C371" s="23" t="s">
        <v>1119</v>
      </c>
      <c r="D371" s="23" t="s">
        <v>1305</v>
      </c>
      <c r="E371" s="13" t="s">
        <v>1495</v>
      </c>
      <c r="F371" s="26" t="s">
        <v>406</v>
      </c>
      <c r="G371" s="18" t="s">
        <v>2297</v>
      </c>
      <c r="H371" s="12" t="s">
        <v>704</v>
      </c>
    </row>
    <row r="372" spans="1:8" ht="51" x14ac:dyDescent="0.2">
      <c r="A372" s="12" t="s">
        <v>1676</v>
      </c>
      <c r="B372" s="25" t="s">
        <v>937</v>
      </c>
      <c r="C372" s="23" t="s">
        <v>1120</v>
      </c>
      <c r="D372" s="23" t="s">
        <v>1306</v>
      </c>
      <c r="E372" s="13" t="s">
        <v>1496</v>
      </c>
      <c r="F372" s="26" t="s">
        <v>406</v>
      </c>
      <c r="G372" s="18" t="s">
        <v>2297</v>
      </c>
      <c r="H372" s="12" t="s">
        <v>704</v>
      </c>
    </row>
    <row r="373" spans="1:8" ht="51" x14ac:dyDescent="0.2">
      <c r="A373" s="12" t="s">
        <v>1677</v>
      </c>
      <c r="B373" s="25" t="s">
        <v>938</v>
      </c>
      <c r="C373" s="23" t="s">
        <v>1121</v>
      </c>
      <c r="D373" s="23" t="s">
        <v>1307</v>
      </c>
      <c r="E373" s="13" t="s">
        <v>1497</v>
      </c>
      <c r="F373" s="26" t="s">
        <v>406</v>
      </c>
      <c r="G373" s="18" t="s">
        <v>2297</v>
      </c>
      <c r="H373" s="12" t="s">
        <v>704</v>
      </c>
    </row>
    <row r="374" spans="1:8" ht="51" x14ac:dyDescent="0.2">
      <c r="A374" s="12" t="s">
        <v>1678</v>
      </c>
      <c r="B374" s="25" t="s">
        <v>939</v>
      </c>
      <c r="C374" s="23" t="s">
        <v>1122</v>
      </c>
      <c r="D374" s="23" t="s">
        <v>1308</v>
      </c>
      <c r="E374" s="13" t="s">
        <v>1498</v>
      </c>
      <c r="F374" s="26" t="s">
        <v>406</v>
      </c>
      <c r="G374" s="18" t="s">
        <v>2297</v>
      </c>
      <c r="H374" s="12" t="s">
        <v>704</v>
      </c>
    </row>
    <row r="375" spans="1:8" ht="51" x14ac:dyDescent="0.2">
      <c r="A375" s="12" t="s">
        <v>1679</v>
      </c>
      <c r="B375" s="25" t="s">
        <v>940</v>
      </c>
      <c r="C375" s="23" t="s">
        <v>1123</v>
      </c>
      <c r="D375" s="23" t="s">
        <v>1309</v>
      </c>
      <c r="E375" s="13" t="s">
        <v>1498</v>
      </c>
      <c r="F375" s="26" t="s">
        <v>406</v>
      </c>
      <c r="G375" s="18" t="s">
        <v>2297</v>
      </c>
      <c r="H375" s="12" t="s">
        <v>704</v>
      </c>
    </row>
    <row r="376" spans="1:8" ht="51" x14ac:dyDescent="0.2">
      <c r="A376" s="12" t="s">
        <v>1680</v>
      </c>
      <c r="B376" s="25" t="s">
        <v>941</v>
      </c>
      <c r="C376" s="23" t="s">
        <v>1124</v>
      </c>
      <c r="D376" s="23" t="s">
        <v>1310</v>
      </c>
      <c r="E376" s="13" t="s">
        <v>1499</v>
      </c>
      <c r="F376" s="26" t="s">
        <v>406</v>
      </c>
      <c r="G376" s="18" t="s">
        <v>2297</v>
      </c>
      <c r="H376" s="12" t="s">
        <v>704</v>
      </c>
    </row>
    <row r="377" spans="1:8" ht="51" x14ac:dyDescent="0.2">
      <c r="A377" s="12" t="s">
        <v>1681</v>
      </c>
      <c r="B377" s="25" t="s">
        <v>1871</v>
      </c>
      <c r="C377" s="23" t="s">
        <v>1125</v>
      </c>
      <c r="D377" s="23" t="s">
        <v>1311</v>
      </c>
      <c r="E377" s="13" t="s">
        <v>1500</v>
      </c>
      <c r="F377" s="26" t="s">
        <v>406</v>
      </c>
      <c r="G377" s="18" t="s">
        <v>2297</v>
      </c>
      <c r="H377" s="12" t="s">
        <v>704</v>
      </c>
    </row>
    <row r="378" spans="1:8" ht="51" x14ac:dyDescent="0.2">
      <c r="A378" s="12" t="s">
        <v>1682</v>
      </c>
      <c r="B378" s="25" t="s">
        <v>942</v>
      </c>
      <c r="C378" s="23" t="s">
        <v>1126</v>
      </c>
      <c r="D378" s="23" t="s">
        <v>1312</v>
      </c>
      <c r="E378" s="13" t="s">
        <v>1501</v>
      </c>
      <c r="F378" s="26" t="s">
        <v>406</v>
      </c>
      <c r="G378" s="18" t="s">
        <v>2297</v>
      </c>
      <c r="H378" s="12" t="s">
        <v>704</v>
      </c>
    </row>
    <row r="379" spans="1:8" ht="75" x14ac:dyDescent="0.2">
      <c r="A379" s="12" t="s">
        <v>1683</v>
      </c>
      <c r="B379" s="25" t="s">
        <v>943</v>
      </c>
      <c r="C379" s="23" t="s">
        <v>1127</v>
      </c>
      <c r="D379" s="23" t="s">
        <v>1313</v>
      </c>
      <c r="E379" s="13" t="s">
        <v>1502</v>
      </c>
      <c r="F379" s="26" t="s">
        <v>406</v>
      </c>
      <c r="G379" s="18" t="s">
        <v>2297</v>
      </c>
      <c r="H379" s="12" t="s">
        <v>704</v>
      </c>
    </row>
    <row r="380" spans="1:8" ht="51" x14ac:dyDescent="0.2">
      <c r="A380" s="12" t="s">
        <v>1684</v>
      </c>
      <c r="B380" s="25" t="s">
        <v>1872</v>
      </c>
      <c r="C380" s="23" t="s">
        <v>1128</v>
      </c>
      <c r="D380" s="23" t="s">
        <v>1314</v>
      </c>
      <c r="E380" s="13" t="s">
        <v>2039</v>
      </c>
      <c r="F380" s="26" t="s">
        <v>406</v>
      </c>
      <c r="G380" s="18" t="s">
        <v>2297</v>
      </c>
      <c r="H380" s="12" t="s">
        <v>704</v>
      </c>
    </row>
    <row r="381" spans="1:8" ht="51" x14ac:dyDescent="0.2">
      <c r="A381" s="12" t="s">
        <v>1685</v>
      </c>
      <c r="B381" s="25" t="s">
        <v>944</v>
      </c>
      <c r="C381" s="23" t="s">
        <v>1129</v>
      </c>
      <c r="D381" s="23" t="s">
        <v>1315</v>
      </c>
      <c r="E381" s="13" t="s">
        <v>1503</v>
      </c>
      <c r="F381" s="26" t="s">
        <v>406</v>
      </c>
      <c r="G381" s="18" t="s">
        <v>2297</v>
      </c>
      <c r="H381" s="12" t="s">
        <v>704</v>
      </c>
    </row>
    <row r="382" spans="1:8" ht="75" x14ac:dyDescent="0.2">
      <c r="A382" s="12" t="s">
        <v>1686</v>
      </c>
      <c r="B382" s="25" t="s">
        <v>945</v>
      </c>
      <c r="C382" s="23" t="s">
        <v>1130</v>
      </c>
      <c r="D382" s="23" t="s">
        <v>1316</v>
      </c>
      <c r="E382" s="13" t="s">
        <v>1504</v>
      </c>
      <c r="F382" s="26" t="s">
        <v>406</v>
      </c>
      <c r="G382" s="18" t="s">
        <v>2297</v>
      </c>
      <c r="H382" s="12" t="s">
        <v>704</v>
      </c>
    </row>
    <row r="383" spans="1:8" ht="90" x14ac:dyDescent="0.2">
      <c r="A383" s="12" t="s">
        <v>1687</v>
      </c>
      <c r="B383" s="25" t="s">
        <v>946</v>
      </c>
      <c r="C383" s="23" t="s">
        <v>1131</v>
      </c>
      <c r="D383" s="23" t="s">
        <v>1317</v>
      </c>
      <c r="E383" s="13" t="s">
        <v>1505</v>
      </c>
      <c r="F383" s="26" t="s">
        <v>406</v>
      </c>
      <c r="G383" s="18" t="s">
        <v>2297</v>
      </c>
      <c r="H383" s="12" t="s">
        <v>704</v>
      </c>
    </row>
    <row r="384" spans="1:8" ht="51" x14ac:dyDescent="0.2">
      <c r="A384" s="12" t="s">
        <v>1688</v>
      </c>
      <c r="B384" s="25" t="s">
        <v>947</v>
      </c>
      <c r="C384" s="23" t="s">
        <v>1132</v>
      </c>
      <c r="D384" s="23" t="s">
        <v>1318</v>
      </c>
      <c r="E384" s="13" t="s">
        <v>1506</v>
      </c>
      <c r="F384" s="26" t="s">
        <v>406</v>
      </c>
      <c r="G384" s="18" t="s">
        <v>2297</v>
      </c>
      <c r="H384" s="12" t="s">
        <v>704</v>
      </c>
    </row>
    <row r="385" spans="1:8" ht="51" x14ac:dyDescent="0.2">
      <c r="A385" s="12" t="s">
        <v>1689</v>
      </c>
      <c r="B385" s="25" t="s">
        <v>948</v>
      </c>
      <c r="C385" s="23" t="s">
        <v>1133</v>
      </c>
      <c r="D385" s="23" t="s">
        <v>1319</v>
      </c>
      <c r="E385" s="13" t="s">
        <v>1507</v>
      </c>
      <c r="F385" s="26" t="s">
        <v>406</v>
      </c>
      <c r="G385" s="18" t="s">
        <v>2297</v>
      </c>
      <c r="H385" s="12" t="s">
        <v>704</v>
      </c>
    </row>
    <row r="386" spans="1:8" ht="75" x14ac:dyDescent="0.2">
      <c r="A386" s="12" t="s">
        <v>1690</v>
      </c>
      <c r="B386" s="25" t="s">
        <v>949</v>
      </c>
      <c r="C386" s="23" t="s">
        <v>1134</v>
      </c>
      <c r="D386" s="23" t="s">
        <v>1320</v>
      </c>
      <c r="E386" s="13" t="s">
        <v>1508</v>
      </c>
      <c r="F386" s="26" t="s">
        <v>406</v>
      </c>
      <c r="G386" s="18" t="s">
        <v>2297</v>
      </c>
      <c r="H386" s="12" t="s">
        <v>704</v>
      </c>
    </row>
    <row r="387" spans="1:8" ht="75" x14ac:dyDescent="0.2">
      <c r="A387" s="12" t="s">
        <v>1691</v>
      </c>
      <c r="B387" s="25" t="s">
        <v>950</v>
      </c>
      <c r="C387" s="23" t="s">
        <v>1135</v>
      </c>
      <c r="D387" s="23" t="s">
        <v>1321</v>
      </c>
      <c r="E387" s="13" t="s">
        <v>1509</v>
      </c>
      <c r="F387" s="26" t="s">
        <v>406</v>
      </c>
      <c r="G387" s="18" t="s">
        <v>2297</v>
      </c>
      <c r="H387" s="12" t="s">
        <v>704</v>
      </c>
    </row>
    <row r="388" spans="1:8" ht="75" x14ac:dyDescent="0.2">
      <c r="A388" s="12" t="s">
        <v>1696</v>
      </c>
      <c r="B388" s="25" t="s">
        <v>951</v>
      </c>
      <c r="C388" s="23" t="s">
        <v>1136</v>
      </c>
      <c r="D388" s="23" t="s">
        <v>1322</v>
      </c>
      <c r="E388" s="13" t="s">
        <v>1510</v>
      </c>
      <c r="F388" s="26" t="s">
        <v>406</v>
      </c>
      <c r="G388" s="18" t="s">
        <v>2297</v>
      </c>
      <c r="H388" s="12" t="s">
        <v>704</v>
      </c>
    </row>
    <row r="389" spans="1:8" ht="75" x14ac:dyDescent="0.2">
      <c r="A389" s="12" t="s">
        <v>1697</v>
      </c>
      <c r="B389" s="25" t="s">
        <v>952</v>
      </c>
      <c r="C389" s="23" t="s">
        <v>1137</v>
      </c>
      <c r="D389" s="23" t="s">
        <v>1323</v>
      </c>
      <c r="E389" s="13" t="s">
        <v>1511</v>
      </c>
      <c r="F389" s="26" t="s">
        <v>406</v>
      </c>
      <c r="G389" s="18" t="s">
        <v>2297</v>
      </c>
      <c r="H389" s="12" t="s">
        <v>704</v>
      </c>
    </row>
    <row r="390" spans="1:8" ht="90" x14ac:dyDescent="0.2">
      <c r="A390" s="12" t="s">
        <v>1698</v>
      </c>
      <c r="B390" s="25" t="s">
        <v>953</v>
      </c>
      <c r="C390" s="23" t="s">
        <v>1138</v>
      </c>
      <c r="D390" s="23" t="s">
        <v>1324</v>
      </c>
      <c r="E390" s="13" t="s">
        <v>1512</v>
      </c>
      <c r="F390" s="26" t="s">
        <v>406</v>
      </c>
      <c r="G390" s="18" t="s">
        <v>2297</v>
      </c>
      <c r="H390" s="12" t="s">
        <v>704</v>
      </c>
    </row>
    <row r="391" spans="1:8" ht="51" x14ac:dyDescent="0.2">
      <c r="A391" s="12" t="s">
        <v>1699</v>
      </c>
      <c r="B391" s="25" t="s">
        <v>954</v>
      </c>
      <c r="C391" s="23" t="s">
        <v>1139</v>
      </c>
      <c r="D391" s="23" t="s">
        <v>1325</v>
      </c>
      <c r="E391" s="13" t="s">
        <v>1513</v>
      </c>
      <c r="F391" s="26" t="s">
        <v>406</v>
      </c>
      <c r="G391" s="18" t="s">
        <v>2297</v>
      </c>
      <c r="H391" s="12" t="s">
        <v>704</v>
      </c>
    </row>
    <row r="392" spans="1:8" ht="60" x14ac:dyDescent="0.2">
      <c r="A392" s="12" t="s">
        <v>1700</v>
      </c>
      <c r="B392" s="25" t="s">
        <v>955</v>
      </c>
      <c r="C392" s="23" t="s">
        <v>1140</v>
      </c>
      <c r="D392" s="23" t="s">
        <v>1326</v>
      </c>
      <c r="E392" s="13" t="s">
        <v>1514</v>
      </c>
      <c r="F392" s="26" t="s">
        <v>406</v>
      </c>
      <c r="G392" s="18" t="s">
        <v>2297</v>
      </c>
      <c r="H392" s="12" t="s">
        <v>704</v>
      </c>
    </row>
    <row r="393" spans="1:8" ht="75" x14ac:dyDescent="0.2">
      <c r="A393" s="12" t="s">
        <v>1701</v>
      </c>
      <c r="B393" s="25" t="s">
        <v>956</v>
      </c>
      <c r="C393" s="23" t="s">
        <v>1141</v>
      </c>
      <c r="D393" s="23" t="s">
        <v>1327</v>
      </c>
      <c r="E393" s="13" t="s">
        <v>1515</v>
      </c>
      <c r="F393" s="26" t="s">
        <v>406</v>
      </c>
      <c r="G393" s="18" t="s">
        <v>2297</v>
      </c>
      <c r="H393" s="12" t="s">
        <v>704</v>
      </c>
    </row>
    <row r="394" spans="1:8" ht="51" x14ac:dyDescent="0.2">
      <c r="A394" s="12" t="s">
        <v>1702</v>
      </c>
      <c r="B394" s="25" t="s">
        <v>957</v>
      </c>
      <c r="C394" s="23" t="s">
        <v>1142</v>
      </c>
      <c r="D394" s="23" t="s">
        <v>1328</v>
      </c>
      <c r="E394" s="13" t="s">
        <v>1516</v>
      </c>
      <c r="F394" s="26" t="s">
        <v>406</v>
      </c>
      <c r="G394" s="18" t="s">
        <v>2297</v>
      </c>
      <c r="H394" s="12" t="s">
        <v>704</v>
      </c>
    </row>
    <row r="395" spans="1:8" ht="75" x14ac:dyDescent="0.2">
      <c r="A395" s="12" t="s">
        <v>1703</v>
      </c>
      <c r="B395" s="25" t="s">
        <v>958</v>
      </c>
      <c r="C395" s="23" t="s">
        <v>1143</v>
      </c>
      <c r="D395" s="23" t="s">
        <v>1329</v>
      </c>
      <c r="E395" s="13" t="s">
        <v>1517</v>
      </c>
      <c r="F395" s="26" t="s">
        <v>406</v>
      </c>
      <c r="G395" s="18" t="s">
        <v>2297</v>
      </c>
      <c r="H395" s="12" t="s">
        <v>704</v>
      </c>
    </row>
    <row r="396" spans="1:8" ht="75" x14ac:dyDescent="0.2">
      <c r="A396" s="12" t="s">
        <v>1704</v>
      </c>
      <c r="B396" s="25" t="s">
        <v>959</v>
      </c>
      <c r="C396" s="23" t="s">
        <v>1144</v>
      </c>
      <c r="D396" s="23" t="s">
        <v>1330</v>
      </c>
      <c r="E396" s="13" t="s">
        <v>1518</v>
      </c>
      <c r="F396" s="26" t="s">
        <v>406</v>
      </c>
      <c r="G396" s="18" t="s">
        <v>2297</v>
      </c>
      <c r="H396" s="12" t="s">
        <v>704</v>
      </c>
    </row>
    <row r="397" spans="1:8" ht="105" x14ac:dyDescent="0.2">
      <c r="A397" s="12" t="s">
        <v>1705</v>
      </c>
      <c r="B397" s="25" t="s">
        <v>960</v>
      </c>
      <c r="C397" s="23" t="s">
        <v>1145</v>
      </c>
      <c r="D397" s="23" t="s">
        <v>1331</v>
      </c>
      <c r="E397" s="13" t="s">
        <v>1519</v>
      </c>
      <c r="F397" s="26" t="s">
        <v>406</v>
      </c>
      <c r="G397" s="18" t="s">
        <v>2297</v>
      </c>
      <c r="H397" s="12" t="s">
        <v>704</v>
      </c>
    </row>
    <row r="398" spans="1:8" ht="51" x14ac:dyDescent="0.2">
      <c r="A398" s="12" t="s">
        <v>1706</v>
      </c>
      <c r="B398" s="25" t="s">
        <v>961</v>
      </c>
      <c r="C398" s="23" t="s">
        <v>1146</v>
      </c>
      <c r="D398" s="23" t="s">
        <v>1332</v>
      </c>
      <c r="E398" s="13" t="s">
        <v>1520</v>
      </c>
      <c r="F398" s="26" t="s">
        <v>406</v>
      </c>
      <c r="G398" s="18" t="s">
        <v>2297</v>
      </c>
      <c r="H398" s="12" t="s">
        <v>704</v>
      </c>
    </row>
    <row r="399" spans="1:8" ht="51" x14ac:dyDescent="0.2">
      <c r="A399" s="12" t="s">
        <v>1707</v>
      </c>
      <c r="B399" s="25" t="s">
        <v>962</v>
      </c>
      <c r="C399" s="23" t="s">
        <v>1147</v>
      </c>
      <c r="D399" s="23" t="s">
        <v>1333</v>
      </c>
      <c r="E399" s="13" t="s">
        <v>1521</v>
      </c>
      <c r="F399" s="26" t="s">
        <v>406</v>
      </c>
      <c r="G399" s="18" t="s">
        <v>2297</v>
      </c>
      <c r="H399" s="12" t="s">
        <v>704</v>
      </c>
    </row>
    <row r="400" spans="1:8" ht="51" x14ac:dyDescent="0.2">
      <c r="A400" s="12" t="s">
        <v>1708</v>
      </c>
      <c r="B400" s="25" t="s">
        <v>963</v>
      </c>
      <c r="C400" s="23" t="s">
        <v>1148</v>
      </c>
      <c r="D400" s="23" t="s">
        <v>1334</v>
      </c>
      <c r="E400" s="13" t="s">
        <v>1522</v>
      </c>
      <c r="F400" s="26" t="s">
        <v>406</v>
      </c>
      <c r="G400" s="18" t="s">
        <v>2297</v>
      </c>
      <c r="H400" s="12" t="s">
        <v>704</v>
      </c>
    </row>
    <row r="401" spans="1:8" ht="51" x14ac:dyDescent="0.2">
      <c r="A401" s="12" t="s">
        <v>1709</v>
      </c>
      <c r="B401" s="25" t="s">
        <v>964</v>
      </c>
      <c r="C401" s="23" t="s">
        <v>1149</v>
      </c>
      <c r="D401" s="23" t="s">
        <v>1335</v>
      </c>
      <c r="E401" s="13" t="s">
        <v>1523</v>
      </c>
      <c r="F401" s="26" t="s">
        <v>406</v>
      </c>
      <c r="G401" s="18" t="s">
        <v>2297</v>
      </c>
      <c r="H401" s="12" t="s">
        <v>704</v>
      </c>
    </row>
    <row r="402" spans="1:8" ht="51" x14ac:dyDescent="0.2">
      <c r="A402" s="12" t="s">
        <v>1710</v>
      </c>
      <c r="B402" s="25" t="s">
        <v>965</v>
      </c>
      <c r="C402" s="23" t="s">
        <v>1150</v>
      </c>
      <c r="D402" s="23" t="s">
        <v>1336</v>
      </c>
      <c r="E402" s="13" t="s">
        <v>1524</v>
      </c>
      <c r="F402" s="26" t="s">
        <v>406</v>
      </c>
      <c r="G402" s="18" t="s">
        <v>2297</v>
      </c>
      <c r="H402" s="12" t="s">
        <v>704</v>
      </c>
    </row>
    <row r="403" spans="1:8" ht="51" x14ac:dyDescent="0.2">
      <c r="A403" s="12" t="s">
        <v>1711</v>
      </c>
      <c r="B403" s="25" t="s">
        <v>966</v>
      </c>
      <c r="C403" s="23" t="s">
        <v>1151</v>
      </c>
      <c r="D403" s="23" t="s">
        <v>1337</v>
      </c>
      <c r="E403" s="13" t="s">
        <v>1525</v>
      </c>
      <c r="F403" s="26" t="s">
        <v>406</v>
      </c>
      <c r="G403" s="18" t="s">
        <v>2297</v>
      </c>
      <c r="H403" s="12" t="s">
        <v>704</v>
      </c>
    </row>
    <row r="404" spans="1:8" ht="51" x14ac:dyDescent="0.2">
      <c r="A404" s="12" t="s">
        <v>1712</v>
      </c>
      <c r="B404" s="25" t="s">
        <v>967</v>
      </c>
      <c r="C404" s="23" t="s">
        <v>1152</v>
      </c>
      <c r="D404" s="23" t="s">
        <v>1338</v>
      </c>
      <c r="E404" s="13" t="s">
        <v>1526</v>
      </c>
      <c r="F404" s="26" t="s">
        <v>406</v>
      </c>
      <c r="G404" s="18" t="s">
        <v>2297</v>
      </c>
      <c r="H404" s="12" t="s">
        <v>704</v>
      </c>
    </row>
    <row r="405" spans="1:8" ht="60" x14ac:dyDescent="0.2">
      <c r="A405" s="12" t="s">
        <v>1713</v>
      </c>
      <c r="B405" s="25" t="s">
        <v>968</v>
      </c>
      <c r="C405" s="23" t="s">
        <v>1153</v>
      </c>
      <c r="D405" s="23" t="s">
        <v>1339</v>
      </c>
      <c r="E405" s="13" t="s">
        <v>1527</v>
      </c>
      <c r="F405" s="26" t="s">
        <v>406</v>
      </c>
      <c r="G405" s="18" t="s">
        <v>2297</v>
      </c>
      <c r="H405" s="12" t="s">
        <v>704</v>
      </c>
    </row>
    <row r="406" spans="1:8" ht="75" x14ac:dyDescent="0.2">
      <c r="A406" s="12" t="s">
        <v>1714</v>
      </c>
      <c r="B406" s="25" t="s">
        <v>969</v>
      </c>
      <c r="C406" s="23" t="s">
        <v>1154</v>
      </c>
      <c r="D406" s="23" t="s">
        <v>1340</v>
      </c>
      <c r="E406" s="13" t="s">
        <v>1528</v>
      </c>
      <c r="F406" s="26" t="s">
        <v>406</v>
      </c>
      <c r="G406" s="18" t="s">
        <v>2297</v>
      </c>
      <c r="H406" s="12" t="s">
        <v>704</v>
      </c>
    </row>
    <row r="407" spans="1:8" ht="60" x14ac:dyDescent="0.2">
      <c r="A407" s="12" t="s">
        <v>1715</v>
      </c>
      <c r="B407" s="25" t="s">
        <v>1873</v>
      </c>
      <c r="C407" s="23" t="s">
        <v>1155</v>
      </c>
      <c r="D407" s="23" t="s">
        <v>1341</v>
      </c>
      <c r="E407" s="13" t="s">
        <v>1529</v>
      </c>
      <c r="F407" s="26" t="s">
        <v>406</v>
      </c>
      <c r="G407" s="18" t="s">
        <v>2297</v>
      </c>
      <c r="H407" s="12" t="s">
        <v>704</v>
      </c>
    </row>
    <row r="408" spans="1:8" s="3" customFormat="1" ht="60" x14ac:dyDescent="0.2">
      <c r="A408" s="12" t="s">
        <v>1716</v>
      </c>
      <c r="B408" s="25" t="s">
        <v>970</v>
      </c>
      <c r="C408" s="23" t="s">
        <v>1156</v>
      </c>
      <c r="D408" s="23" t="s">
        <v>1342</v>
      </c>
      <c r="E408" s="13" t="s">
        <v>1530</v>
      </c>
      <c r="F408" s="26" t="s">
        <v>406</v>
      </c>
      <c r="G408" s="18" t="s">
        <v>2297</v>
      </c>
      <c r="H408" s="12" t="s">
        <v>704</v>
      </c>
    </row>
    <row r="409" spans="1:8" ht="75" x14ac:dyDescent="0.2">
      <c r="A409" s="12" t="s">
        <v>1717</v>
      </c>
      <c r="B409" s="25" t="s">
        <v>971</v>
      </c>
      <c r="C409" s="23" t="s">
        <v>1157</v>
      </c>
      <c r="D409" s="23" t="s">
        <v>1343</v>
      </c>
      <c r="E409" s="13" t="s">
        <v>1531</v>
      </c>
      <c r="F409" s="26" t="s">
        <v>406</v>
      </c>
      <c r="G409" s="18" t="s">
        <v>2297</v>
      </c>
      <c r="H409" s="12" t="s">
        <v>704</v>
      </c>
    </row>
    <row r="410" spans="1:8" ht="51" x14ac:dyDescent="0.2">
      <c r="A410" s="12" t="s">
        <v>1718</v>
      </c>
      <c r="B410" s="25" t="s">
        <v>972</v>
      </c>
      <c r="C410" s="23" t="s">
        <v>1158</v>
      </c>
      <c r="D410" s="23" t="s">
        <v>1344</v>
      </c>
      <c r="E410" s="13" t="s">
        <v>1532</v>
      </c>
      <c r="F410" s="26" t="s">
        <v>406</v>
      </c>
      <c r="G410" s="18" t="s">
        <v>2297</v>
      </c>
      <c r="H410" s="12" t="s">
        <v>704</v>
      </c>
    </row>
    <row r="411" spans="1:8" ht="51" x14ac:dyDescent="0.2">
      <c r="A411" s="12" t="s">
        <v>1719</v>
      </c>
      <c r="B411" s="25" t="s">
        <v>973</v>
      </c>
      <c r="C411" s="23" t="s">
        <v>1159</v>
      </c>
      <c r="D411" s="23" t="s">
        <v>1345</v>
      </c>
      <c r="E411" s="13" t="s">
        <v>1533</v>
      </c>
      <c r="F411" s="26" t="s">
        <v>406</v>
      </c>
      <c r="G411" s="18" t="s">
        <v>2297</v>
      </c>
      <c r="H411" s="12" t="s">
        <v>704</v>
      </c>
    </row>
    <row r="412" spans="1:8" ht="65.25" customHeight="1" x14ac:dyDescent="0.2">
      <c r="A412" s="12" t="s">
        <v>1720</v>
      </c>
      <c r="B412" s="25" t="s">
        <v>974</v>
      </c>
      <c r="C412" s="23" t="s">
        <v>1160</v>
      </c>
      <c r="D412" s="23" t="s">
        <v>1346</v>
      </c>
      <c r="E412" s="13" t="s">
        <v>1534</v>
      </c>
      <c r="F412" s="26" t="s">
        <v>406</v>
      </c>
      <c r="G412" s="18" t="s">
        <v>2297</v>
      </c>
      <c r="H412" s="12" t="s">
        <v>704</v>
      </c>
    </row>
    <row r="413" spans="1:8" ht="51" x14ac:dyDescent="0.2">
      <c r="A413" s="12" t="s">
        <v>1721</v>
      </c>
      <c r="B413" s="25" t="s">
        <v>975</v>
      </c>
      <c r="C413" s="23" t="s">
        <v>1161</v>
      </c>
      <c r="D413" s="23" t="s">
        <v>1347</v>
      </c>
      <c r="E413" s="13" t="s">
        <v>1535</v>
      </c>
      <c r="F413" s="26" t="s">
        <v>406</v>
      </c>
      <c r="G413" s="18" t="s">
        <v>2297</v>
      </c>
      <c r="H413" s="12" t="s">
        <v>704</v>
      </c>
    </row>
    <row r="414" spans="1:8" ht="90" x14ac:dyDescent="0.2">
      <c r="A414" s="12" t="s">
        <v>1722</v>
      </c>
      <c r="B414" s="25" t="s">
        <v>976</v>
      </c>
      <c r="C414" s="23" t="s">
        <v>1162</v>
      </c>
      <c r="D414" s="23" t="s">
        <v>1348</v>
      </c>
      <c r="E414" s="13" t="s">
        <v>1536</v>
      </c>
      <c r="F414" s="26" t="s">
        <v>406</v>
      </c>
      <c r="G414" s="18" t="s">
        <v>2297</v>
      </c>
      <c r="H414" s="12" t="s">
        <v>704</v>
      </c>
    </row>
    <row r="415" spans="1:8" ht="75" x14ac:dyDescent="0.2">
      <c r="A415" s="12" t="s">
        <v>1723</v>
      </c>
      <c r="B415" s="25" t="s">
        <v>977</v>
      </c>
      <c r="C415" s="23" t="s">
        <v>1163</v>
      </c>
      <c r="D415" s="23" t="s">
        <v>1349</v>
      </c>
      <c r="E415" s="13" t="s">
        <v>1537</v>
      </c>
      <c r="F415" s="26" t="s">
        <v>406</v>
      </c>
      <c r="G415" s="18" t="s">
        <v>2297</v>
      </c>
      <c r="H415" s="12" t="s">
        <v>704</v>
      </c>
    </row>
    <row r="416" spans="1:8" ht="105" x14ac:dyDescent="0.2">
      <c r="A416" s="12" t="s">
        <v>1724</v>
      </c>
      <c r="B416" s="25" t="s">
        <v>978</v>
      </c>
      <c r="C416" s="23" t="s">
        <v>1164</v>
      </c>
      <c r="D416" s="23" t="s">
        <v>1350</v>
      </c>
      <c r="E416" s="13" t="s">
        <v>1538</v>
      </c>
      <c r="F416" s="26" t="s">
        <v>406</v>
      </c>
      <c r="G416" s="18" t="s">
        <v>2297</v>
      </c>
      <c r="H416" s="12" t="s">
        <v>704</v>
      </c>
    </row>
    <row r="417" spans="1:8" ht="90" x14ac:dyDescent="0.2">
      <c r="A417" s="12" t="s">
        <v>1725</v>
      </c>
      <c r="B417" s="25" t="s">
        <v>979</v>
      </c>
      <c r="C417" s="23" t="s">
        <v>1165</v>
      </c>
      <c r="D417" s="23" t="s">
        <v>1351</v>
      </c>
      <c r="E417" s="13" t="s">
        <v>1539</v>
      </c>
      <c r="F417" s="26" t="s">
        <v>406</v>
      </c>
      <c r="G417" s="18" t="s">
        <v>2297</v>
      </c>
      <c r="H417" s="12" t="s">
        <v>704</v>
      </c>
    </row>
    <row r="418" spans="1:8" ht="75" x14ac:dyDescent="0.2">
      <c r="A418" s="12" t="s">
        <v>1726</v>
      </c>
      <c r="B418" s="25" t="s">
        <v>980</v>
      </c>
      <c r="C418" s="23" t="s">
        <v>1166</v>
      </c>
      <c r="D418" s="23" t="s">
        <v>1352</v>
      </c>
      <c r="E418" s="13" t="s">
        <v>1540</v>
      </c>
      <c r="F418" s="26" t="s">
        <v>406</v>
      </c>
      <c r="G418" s="18" t="s">
        <v>2297</v>
      </c>
      <c r="H418" s="12" t="s">
        <v>704</v>
      </c>
    </row>
    <row r="419" spans="1:8" ht="75" x14ac:dyDescent="0.2">
      <c r="A419" s="12" t="s">
        <v>1727</v>
      </c>
      <c r="B419" s="25" t="s">
        <v>981</v>
      </c>
      <c r="C419" s="23" t="s">
        <v>1167</v>
      </c>
      <c r="D419" s="23" t="s">
        <v>1353</v>
      </c>
      <c r="E419" s="13" t="s">
        <v>1541</v>
      </c>
      <c r="F419" s="26" t="s">
        <v>406</v>
      </c>
      <c r="G419" s="18" t="s">
        <v>2297</v>
      </c>
      <c r="H419" s="12" t="s">
        <v>704</v>
      </c>
    </row>
    <row r="420" spans="1:8" ht="90" x14ac:dyDescent="0.2">
      <c r="A420" s="12" t="s">
        <v>1728</v>
      </c>
      <c r="B420" s="25" t="s">
        <v>982</v>
      </c>
      <c r="C420" s="23" t="s">
        <v>1168</v>
      </c>
      <c r="D420" s="23" t="s">
        <v>1354</v>
      </c>
      <c r="E420" s="13" t="s">
        <v>1542</v>
      </c>
      <c r="F420" s="26" t="s">
        <v>406</v>
      </c>
      <c r="G420" s="18" t="s">
        <v>2297</v>
      </c>
      <c r="H420" s="12" t="s">
        <v>704</v>
      </c>
    </row>
    <row r="421" spans="1:8" ht="120" x14ac:dyDescent="0.2">
      <c r="A421" s="12" t="s">
        <v>1729</v>
      </c>
      <c r="B421" s="25" t="s">
        <v>983</v>
      </c>
      <c r="C421" s="23" t="s">
        <v>1169</v>
      </c>
      <c r="D421" s="23" t="s">
        <v>1355</v>
      </c>
      <c r="E421" s="13" t="s">
        <v>1543</v>
      </c>
      <c r="F421" s="26" t="s">
        <v>406</v>
      </c>
      <c r="G421" s="18" t="s">
        <v>2297</v>
      </c>
      <c r="H421" s="12" t="s">
        <v>704</v>
      </c>
    </row>
    <row r="422" spans="1:8" ht="51" x14ac:dyDescent="0.2">
      <c r="A422" s="12" t="s">
        <v>1730</v>
      </c>
      <c r="B422" s="25" t="s">
        <v>984</v>
      </c>
      <c r="C422" s="23" t="s">
        <v>1170</v>
      </c>
      <c r="D422" s="23" t="s">
        <v>1356</v>
      </c>
      <c r="E422" s="13" t="s">
        <v>1544</v>
      </c>
      <c r="F422" s="26" t="s">
        <v>406</v>
      </c>
      <c r="G422" s="18" t="s">
        <v>2297</v>
      </c>
      <c r="H422" s="12" t="s">
        <v>704</v>
      </c>
    </row>
    <row r="423" spans="1:8" ht="51" x14ac:dyDescent="0.2">
      <c r="A423" s="12" t="s">
        <v>1731</v>
      </c>
      <c r="B423" s="25" t="s">
        <v>985</v>
      </c>
      <c r="C423" s="23" t="s">
        <v>1171</v>
      </c>
      <c r="D423" s="23" t="s">
        <v>1357</v>
      </c>
      <c r="E423" s="13" t="s">
        <v>1545</v>
      </c>
      <c r="F423" s="26" t="s">
        <v>406</v>
      </c>
      <c r="G423" s="18" t="s">
        <v>2297</v>
      </c>
      <c r="H423" s="12" t="s">
        <v>704</v>
      </c>
    </row>
    <row r="424" spans="1:8" ht="51" x14ac:dyDescent="0.2">
      <c r="A424" s="12" t="s">
        <v>1732</v>
      </c>
      <c r="B424" s="25" t="s">
        <v>986</v>
      </c>
      <c r="C424" s="23" t="s">
        <v>1172</v>
      </c>
      <c r="D424" s="23" t="s">
        <v>1358</v>
      </c>
      <c r="E424" s="13" t="s">
        <v>1546</v>
      </c>
      <c r="F424" s="26" t="s">
        <v>406</v>
      </c>
      <c r="G424" s="18" t="s">
        <v>2297</v>
      </c>
      <c r="H424" s="12" t="s">
        <v>704</v>
      </c>
    </row>
    <row r="425" spans="1:8" ht="60" x14ac:dyDescent="0.2">
      <c r="A425" s="12" t="s">
        <v>1733</v>
      </c>
      <c r="B425" s="25" t="s">
        <v>987</v>
      </c>
      <c r="C425" s="23" t="s">
        <v>1173</v>
      </c>
      <c r="D425" s="23" t="s">
        <v>1359</v>
      </c>
      <c r="E425" s="13" t="s">
        <v>1547</v>
      </c>
      <c r="F425" s="26" t="s">
        <v>406</v>
      </c>
      <c r="G425" s="18" t="s">
        <v>2297</v>
      </c>
      <c r="H425" s="12" t="s">
        <v>704</v>
      </c>
    </row>
    <row r="426" spans="1:8" ht="62.25" customHeight="1" x14ac:dyDescent="0.2">
      <c r="A426" s="12" t="s">
        <v>1734</v>
      </c>
      <c r="B426" s="25" t="s">
        <v>988</v>
      </c>
      <c r="C426" s="23" t="s">
        <v>1174</v>
      </c>
      <c r="D426" s="23" t="s">
        <v>1360</v>
      </c>
      <c r="E426" s="13" t="s">
        <v>1548</v>
      </c>
      <c r="F426" s="26" t="s">
        <v>406</v>
      </c>
      <c r="G426" s="18" t="s">
        <v>2297</v>
      </c>
      <c r="H426" s="12" t="s">
        <v>704</v>
      </c>
    </row>
    <row r="427" spans="1:8" ht="63.75" x14ac:dyDescent="0.2">
      <c r="A427" s="12" t="s">
        <v>1735</v>
      </c>
      <c r="B427" s="25" t="s">
        <v>989</v>
      </c>
      <c r="C427" s="23" t="s">
        <v>1175</v>
      </c>
      <c r="D427" s="23" t="s">
        <v>1361</v>
      </c>
      <c r="E427" s="13" t="s">
        <v>2040</v>
      </c>
      <c r="F427" s="26" t="s">
        <v>406</v>
      </c>
      <c r="G427" s="18" t="s">
        <v>2297</v>
      </c>
      <c r="H427" s="12" t="s">
        <v>704</v>
      </c>
    </row>
    <row r="428" spans="1:8" ht="51" x14ac:dyDescent="0.2">
      <c r="A428" s="12" t="s">
        <v>1736</v>
      </c>
      <c r="B428" s="25" t="s">
        <v>990</v>
      </c>
      <c r="C428" s="23" t="s">
        <v>1176</v>
      </c>
      <c r="D428" s="23" t="s">
        <v>1362</v>
      </c>
      <c r="E428" s="13" t="s">
        <v>1549</v>
      </c>
      <c r="F428" s="26" t="s">
        <v>406</v>
      </c>
      <c r="G428" s="18" t="s">
        <v>2297</v>
      </c>
      <c r="H428" s="12" t="s">
        <v>704</v>
      </c>
    </row>
    <row r="429" spans="1:8" ht="51" x14ac:dyDescent="0.2">
      <c r="A429" s="12" t="s">
        <v>1737</v>
      </c>
      <c r="B429" s="25" t="s">
        <v>991</v>
      </c>
      <c r="C429" s="23" t="s">
        <v>1177</v>
      </c>
      <c r="D429" s="23" t="s">
        <v>1363</v>
      </c>
      <c r="E429" s="13" t="s">
        <v>1550</v>
      </c>
      <c r="F429" s="26" t="s">
        <v>406</v>
      </c>
      <c r="G429" s="18" t="s">
        <v>2297</v>
      </c>
      <c r="H429" s="12" t="s">
        <v>704</v>
      </c>
    </row>
    <row r="430" spans="1:8" ht="51" x14ac:dyDescent="0.2">
      <c r="A430" s="12" t="s">
        <v>1738</v>
      </c>
      <c r="B430" s="25" t="s">
        <v>992</v>
      </c>
      <c r="C430" s="23" t="s">
        <v>1178</v>
      </c>
      <c r="D430" s="23" t="s">
        <v>1364</v>
      </c>
      <c r="E430" s="13" t="s">
        <v>1551</v>
      </c>
      <c r="F430" s="26" t="s">
        <v>406</v>
      </c>
      <c r="G430" s="18" t="s">
        <v>2297</v>
      </c>
      <c r="H430" s="12" t="s">
        <v>704</v>
      </c>
    </row>
    <row r="431" spans="1:8" ht="51" x14ac:dyDescent="0.2">
      <c r="A431" s="12" t="s">
        <v>1739</v>
      </c>
      <c r="B431" s="25" t="s">
        <v>993</v>
      </c>
      <c r="C431" s="23" t="s">
        <v>1179</v>
      </c>
      <c r="D431" s="23" t="s">
        <v>1365</v>
      </c>
      <c r="E431" s="13" t="s">
        <v>1552</v>
      </c>
      <c r="F431" s="26" t="s">
        <v>406</v>
      </c>
      <c r="G431" s="18" t="s">
        <v>2297</v>
      </c>
      <c r="H431" s="12" t="s">
        <v>704</v>
      </c>
    </row>
    <row r="432" spans="1:8" ht="51" x14ac:dyDescent="0.2">
      <c r="A432" s="12" t="s">
        <v>1740</v>
      </c>
      <c r="B432" s="25" t="s">
        <v>994</v>
      </c>
      <c r="C432" s="23" t="s">
        <v>1180</v>
      </c>
      <c r="D432" s="23" t="s">
        <v>1366</v>
      </c>
      <c r="E432" s="13" t="s">
        <v>1552</v>
      </c>
      <c r="F432" s="26" t="s">
        <v>406</v>
      </c>
      <c r="G432" s="18" t="s">
        <v>2297</v>
      </c>
      <c r="H432" s="12" t="s">
        <v>704</v>
      </c>
    </row>
    <row r="433" spans="1:8" ht="51" x14ac:dyDescent="0.2">
      <c r="A433" s="12" t="s">
        <v>1741</v>
      </c>
      <c r="B433" s="25" t="s">
        <v>995</v>
      </c>
      <c r="C433" s="23" t="s">
        <v>1181</v>
      </c>
      <c r="D433" s="23" t="s">
        <v>1367</v>
      </c>
      <c r="E433" s="13" t="s">
        <v>1552</v>
      </c>
      <c r="F433" s="26" t="s">
        <v>406</v>
      </c>
      <c r="G433" s="18" t="s">
        <v>2297</v>
      </c>
      <c r="H433" s="12" t="s">
        <v>704</v>
      </c>
    </row>
    <row r="434" spans="1:8" ht="63.75" x14ac:dyDescent="0.2">
      <c r="A434" s="12" t="s">
        <v>1742</v>
      </c>
      <c r="B434" s="25" t="s">
        <v>1874</v>
      </c>
      <c r="C434" s="23" t="s">
        <v>2246</v>
      </c>
      <c r="D434" s="23" t="s">
        <v>2247</v>
      </c>
      <c r="E434" s="13" t="s">
        <v>2041</v>
      </c>
      <c r="F434" s="26" t="s">
        <v>406</v>
      </c>
      <c r="G434" s="18" t="s">
        <v>2297</v>
      </c>
      <c r="H434" s="12" t="s">
        <v>704</v>
      </c>
    </row>
    <row r="435" spans="1:8" ht="105" x14ac:dyDescent="0.2">
      <c r="A435" s="12" t="s">
        <v>1743</v>
      </c>
      <c r="B435" s="25" t="s">
        <v>1875</v>
      </c>
      <c r="C435" s="23" t="s">
        <v>2248</v>
      </c>
      <c r="D435" s="23" t="s">
        <v>2249</v>
      </c>
      <c r="E435" s="13" t="s">
        <v>2042</v>
      </c>
      <c r="F435" s="26" t="s">
        <v>406</v>
      </c>
      <c r="G435" s="18" t="s">
        <v>2297</v>
      </c>
      <c r="H435" s="12" t="s">
        <v>704</v>
      </c>
    </row>
    <row r="436" spans="1:8" ht="60" x14ac:dyDescent="0.2">
      <c r="A436" s="12" t="s">
        <v>1744</v>
      </c>
      <c r="B436" s="25" t="s">
        <v>1876</v>
      </c>
      <c r="C436" s="23" t="s">
        <v>2250</v>
      </c>
      <c r="D436" s="23" t="s">
        <v>2251</v>
      </c>
      <c r="E436" s="13" t="s">
        <v>2043</v>
      </c>
      <c r="F436" s="26" t="s">
        <v>406</v>
      </c>
      <c r="G436" s="18" t="s">
        <v>2297</v>
      </c>
      <c r="H436" s="12" t="s">
        <v>704</v>
      </c>
    </row>
    <row r="437" spans="1:8" ht="60" x14ac:dyDescent="0.2">
      <c r="A437" s="12" t="s">
        <v>1745</v>
      </c>
      <c r="B437" s="25" t="s">
        <v>1877</v>
      </c>
      <c r="C437" s="23" t="s">
        <v>2252</v>
      </c>
      <c r="D437" s="23" t="s">
        <v>2253</v>
      </c>
      <c r="E437" s="13" t="s">
        <v>2044</v>
      </c>
      <c r="F437" s="26" t="s">
        <v>406</v>
      </c>
      <c r="G437" s="18" t="s">
        <v>2297</v>
      </c>
      <c r="H437" s="12" t="s">
        <v>704</v>
      </c>
    </row>
    <row r="438" spans="1:8" ht="51" x14ac:dyDescent="0.2">
      <c r="A438" s="12" t="s">
        <v>1746</v>
      </c>
      <c r="B438" s="25" t="s">
        <v>1878</v>
      </c>
      <c r="C438" s="23" t="s">
        <v>2254</v>
      </c>
      <c r="D438" s="23" t="s">
        <v>2255</v>
      </c>
      <c r="E438" s="13" t="s">
        <v>2045</v>
      </c>
      <c r="F438" s="26" t="s">
        <v>406</v>
      </c>
      <c r="G438" s="18" t="s">
        <v>2297</v>
      </c>
      <c r="H438" s="12" t="s">
        <v>704</v>
      </c>
    </row>
    <row r="439" spans="1:8" ht="51" x14ac:dyDescent="0.2">
      <c r="A439" s="12" t="s">
        <v>1747</v>
      </c>
      <c r="B439" s="25" t="s">
        <v>1879</v>
      </c>
      <c r="C439" s="23" t="s">
        <v>2256</v>
      </c>
      <c r="D439" s="23" t="s">
        <v>2257</v>
      </c>
      <c r="E439" s="13" t="s">
        <v>1472</v>
      </c>
      <c r="F439" s="26" t="s">
        <v>406</v>
      </c>
      <c r="G439" s="18" t="s">
        <v>2297</v>
      </c>
      <c r="H439" s="12" t="s">
        <v>704</v>
      </c>
    </row>
    <row r="440" spans="1:8" ht="51" x14ac:dyDescent="0.2">
      <c r="A440" s="12" t="s">
        <v>1748</v>
      </c>
      <c r="B440" s="25" t="s">
        <v>1880</v>
      </c>
      <c r="C440" s="23" t="s">
        <v>2258</v>
      </c>
      <c r="D440" s="23" t="s">
        <v>2259</v>
      </c>
      <c r="E440" s="13" t="s">
        <v>2046</v>
      </c>
      <c r="F440" s="26" t="s">
        <v>406</v>
      </c>
      <c r="G440" s="18" t="s">
        <v>2297</v>
      </c>
      <c r="H440" s="12" t="s">
        <v>704</v>
      </c>
    </row>
    <row r="441" spans="1:8" ht="60" x14ac:dyDescent="0.2">
      <c r="A441" s="12" t="s">
        <v>1749</v>
      </c>
      <c r="B441" s="25" t="s">
        <v>1881</v>
      </c>
      <c r="C441" s="23" t="s">
        <v>2260</v>
      </c>
      <c r="D441" s="23" t="s">
        <v>2261</v>
      </c>
      <c r="E441" s="13" t="s">
        <v>2047</v>
      </c>
      <c r="F441" s="26" t="s">
        <v>406</v>
      </c>
      <c r="G441" s="18" t="s">
        <v>2297</v>
      </c>
      <c r="H441" s="12" t="s">
        <v>704</v>
      </c>
    </row>
    <row r="442" spans="1:8" ht="51" x14ac:dyDescent="0.2">
      <c r="A442" s="12" t="s">
        <v>1750</v>
      </c>
      <c r="B442" s="25" t="s">
        <v>1882</v>
      </c>
      <c r="C442" s="23" t="s">
        <v>2262</v>
      </c>
      <c r="D442" s="23" t="s">
        <v>2263</v>
      </c>
      <c r="E442" s="13" t="s">
        <v>2048</v>
      </c>
      <c r="F442" s="26" t="s">
        <v>406</v>
      </c>
      <c r="G442" s="18" t="s">
        <v>2297</v>
      </c>
      <c r="H442" s="12" t="s">
        <v>704</v>
      </c>
    </row>
    <row r="443" spans="1:8" ht="51" x14ac:dyDescent="0.2">
      <c r="A443" s="12" t="s">
        <v>1751</v>
      </c>
      <c r="B443" s="25" t="s">
        <v>1883</v>
      </c>
      <c r="C443" s="23" t="s">
        <v>2264</v>
      </c>
      <c r="D443" s="23" t="s">
        <v>2265</v>
      </c>
      <c r="E443" s="13" t="s">
        <v>2049</v>
      </c>
      <c r="F443" s="26" t="s">
        <v>406</v>
      </c>
      <c r="G443" s="18" t="s">
        <v>2297</v>
      </c>
      <c r="H443" s="12" t="s">
        <v>704</v>
      </c>
    </row>
    <row r="444" spans="1:8" ht="51" x14ac:dyDescent="0.2">
      <c r="A444" s="12" t="s">
        <v>1752</v>
      </c>
      <c r="B444" s="25" t="s">
        <v>1884</v>
      </c>
      <c r="C444" s="23" t="s">
        <v>2266</v>
      </c>
      <c r="D444" s="23" t="s">
        <v>2267</v>
      </c>
      <c r="E444" s="13" t="s">
        <v>2050</v>
      </c>
      <c r="F444" s="26" t="s">
        <v>406</v>
      </c>
      <c r="G444" s="18" t="s">
        <v>2297</v>
      </c>
      <c r="H444" s="12" t="s">
        <v>704</v>
      </c>
    </row>
    <row r="445" spans="1:8" ht="60" x14ac:dyDescent="0.2">
      <c r="A445" s="12" t="s">
        <v>1753</v>
      </c>
      <c r="B445" s="25" t="s">
        <v>996</v>
      </c>
      <c r="C445" s="23" t="s">
        <v>1182</v>
      </c>
      <c r="D445" s="23" t="s">
        <v>1368</v>
      </c>
      <c r="E445" s="13" t="s">
        <v>1553</v>
      </c>
      <c r="F445" s="26" t="s">
        <v>406</v>
      </c>
      <c r="G445" s="18" t="s">
        <v>2297</v>
      </c>
      <c r="H445" s="12" t="s">
        <v>704</v>
      </c>
    </row>
    <row r="446" spans="1:8" ht="60" x14ac:dyDescent="0.2">
      <c r="A446" s="12" t="s">
        <v>1754</v>
      </c>
      <c r="B446" s="25" t="s">
        <v>997</v>
      </c>
      <c r="C446" s="23" t="s">
        <v>1183</v>
      </c>
      <c r="D446" s="23" t="s">
        <v>1369</v>
      </c>
      <c r="E446" s="13" t="s">
        <v>1554</v>
      </c>
      <c r="F446" s="26" t="s">
        <v>406</v>
      </c>
      <c r="G446" s="18" t="s">
        <v>2297</v>
      </c>
      <c r="H446" s="12" t="s">
        <v>704</v>
      </c>
    </row>
    <row r="447" spans="1:8" ht="51" x14ac:dyDescent="0.2">
      <c r="A447" s="12" t="s">
        <v>1755</v>
      </c>
      <c r="B447" s="25" t="s">
        <v>998</v>
      </c>
      <c r="C447" s="23" t="s">
        <v>1184</v>
      </c>
      <c r="D447" s="23" t="s">
        <v>1370</v>
      </c>
      <c r="E447" s="13" t="s">
        <v>1555</v>
      </c>
      <c r="F447" s="26" t="s">
        <v>406</v>
      </c>
      <c r="G447" s="18" t="s">
        <v>2297</v>
      </c>
      <c r="H447" s="12" t="s">
        <v>704</v>
      </c>
    </row>
    <row r="448" spans="1:8" ht="51" x14ac:dyDescent="0.2">
      <c r="A448" s="12" t="s">
        <v>1756</v>
      </c>
      <c r="B448" s="25" t="s">
        <v>999</v>
      </c>
      <c r="C448" s="23" t="s">
        <v>1185</v>
      </c>
      <c r="D448" s="23" t="s">
        <v>1371</v>
      </c>
      <c r="E448" s="13" t="s">
        <v>1556</v>
      </c>
      <c r="F448" s="26" t="s">
        <v>406</v>
      </c>
      <c r="G448" s="18" t="s">
        <v>2297</v>
      </c>
      <c r="H448" s="12" t="s">
        <v>704</v>
      </c>
    </row>
    <row r="449" spans="1:8" ht="51" x14ac:dyDescent="0.2">
      <c r="A449" s="12" t="s">
        <v>1757</v>
      </c>
      <c r="B449" s="25" t="s">
        <v>1000</v>
      </c>
      <c r="C449" s="23" t="s">
        <v>1186</v>
      </c>
      <c r="D449" s="23" t="s">
        <v>1372</v>
      </c>
      <c r="E449" s="13" t="s">
        <v>1557</v>
      </c>
      <c r="F449" s="26" t="s">
        <v>406</v>
      </c>
      <c r="G449" s="18" t="s">
        <v>2297</v>
      </c>
      <c r="H449" s="12" t="s">
        <v>704</v>
      </c>
    </row>
    <row r="450" spans="1:8" ht="51" x14ac:dyDescent="0.2">
      <c r="A450" s="12" t="s">
        <v>1758</v>
      </c>
      <c r="B450" s="25" t="s">
        <v>1001</v>
      </c>
      <c r="C450" s="23" t="s">
        <v>1187</v>
      </c>
      <c r="D450" s="23" t="s">
        <v>1373</v>
      </c>
      <c r="E450" s="13" t="s">
        <v>1558</v>
      </c>
      <c r="F450" s="26" t="s">
        <v>406</v>
      </c>
      <c r="G450" s="18" t="s">
        <v>2297</v>
      </c>
      <c r="H450" s="12" t="s">
        <v>704</v>
      </c>
    </row>
    <row r="451" spans="1:8" ht="120" x14ac:dyDescent="0.2">
      <c r="A451" s="12" t="s">
        <v>1759</v>
      </c>
      <c r="B451" s="25" t="s">
        <v>1002</v>
      </c>
      <c r="C451" s="23" t="s">
        <v>1188</v>
      </c>
      <c r="D451" s="23" t="s">
        <v>1374</v>
      </c>
      <c r="E451" s="13" t="s">
        <v>1559</v>
      </c>
      <c r="F451" s="26" t="s">
        <v>406</v>
      </c>
      <c r="G451" s="18" t="s">
        <v>2297</v>
      </c>
      <c r="H451" s="12" t="s">
        <v>704</v>
      </c>
    </row>
    <row r="452" spans="1:8" ht="51" x14ac:dyDescent="0.2">
      <c r="A452" s="12" t="s">
        <v>1760</v>
      </c>
      <c r="B452" s="25" t="s">
        <v>1003</v>
      </c>
      <c r="C452" s="23" t="s">
        <v>1189</v>
      </c>
      <c r="D452" s="23" t="s">
        <v>1375</v>
      </c>
      <c r="E452" s="13" t="s">
        <v>1560</v>
      </c>
      <c r="F452" s="26" t="s">
        <v>4</v>
      </c>
      <c r="G452" s="18" t="s">
        <v>2297</v>
      </c>
      <c r="H452" s="12" t="s">
        <v>701</v>
      </c>
    </row>
    <row r="453" spans="1:8" ht="60" x14ac:dyDescent="0.2">
      <c r="A453" s="12" t="s">
        <v>1761</v>
      </c>
      <c r="B453" s="25" t="s">
        <v>1004</v>
      </c>
      <c r="C453" s="23" t="s">
        <v>1190</v>
      </c>
      <c r="D453" s="23" t="s">
        <v>1376</v>
      </c>
      <c r="E453" s="13" t="s">
        <v>1561</v>
      </c>
      <c r="F453" s="26" t="s">
        <v>406</v>
      </c>
      <c r="G453" s="18" t="s">
        <v>2297</v>
      </c>
      <c r="H453" s="12" t="s">
        <v>704</v>
      </c>
    </row>
    <row r="454" spans="1:8" ht="75" x14ac:dyDescent="0.2">
      <c r="A454" s="12" t="s">
        <v>1762</v>
      </c>
      <c r="B454" s="25" t="s">
        <v>1005</v>
      </c>
      <c r="C454" s="23" t="s">
        <v>1191</v>
      </c>
      <c r="D454" s="23" t="s">
        <v>1377</v>
      </c>
      <c r="E454" s="13" t="s">
        <v>1562</v>
      </c>
      <c r="F454" s="26" t="s">
        <v>406</v>
      </c>
      <c r="G454" s="18" t="s">
        <v>2297</v>
      </c>
      <c r="H454" s="12" t="s">
        <v>704</v>
      </c>
    </row>
    <row r="455" spans="1:8" ht="51" x14ac:dyDescent="0.2">
      <c r="A455" s="12" t="s">
        <v>1763</v>
      </c>
      <c r="B455" s="25" t="s">
        <v>1006</v>
      </c>
      <c r="C455" s="23" t="s">
        <v>1192</v>
      </c>
      <c r="D455" s="23" t="s">
        <v>1378</v>
      </c>
      <c r="E455" s="13" t="s">
        <v>1563</v>
      </c>
      <c r="F455" s="26" t="s">
        <v>406</v>
      </c>
      <c r="G455" s="18" t="s">
        <v>2297</v>
      </c>
      <c r="H455" s="12" t="s">
        <v>704</v>
      </c>
    </row>
    <row r="456" spans="1:8" ht="51" x14ac:dyDescent="0.2">
      <c r="A456" s="12" t="s">
        <v>1764</v>
      </c>
      <c r="B456" s="25" t="s">
        <v>730</v>
      </c>
      <c r="C456" s="23" t="s">
        <v>727</v>
      </c>
      <c r="D456" s="23" t="s">
        <v>728</v>
      </c>
      <c r="E456" s="13" t="s">
        <v>729</v>
      </c>
      <c r="F456" s="26" t="s">
        <v>4</v>
      </c>
      <c r="G456" s="18" t="s">
        <v>2297</v>
      </c>
      <c r="H456" s="12" t="s">
        <v>701</v>
      </c>
    </row>
    <row r="457" spans="1:8" ht="75" x14ac:dyDescent="0.2">
      <c r="A457" s="12" t="s">
        <v>1765</v>
      </c>
      <c r="B457" s="26" t="s">
        <v>1885</v>
      </c>
      <c r="C457" s="24" t="s">
        <v>2268</v>
      </c>
      <c r="D457" s="24" t="s">
        <v>2269</v>
      </c>
      <c r="E457" s="24" t="s">
        <v>2051</v>
      </c>
      <c r="F457" s="26" t="s">
        <v>406</v>
      </c>
      <c r="G457" s="18" t="s">
        <v>2297</v>
      </c>
      <c r="H457" s="12" t="s">
        <v>704</v>
      </c>
    </row>
    <row r="458" spans="1:8" ht="60" x14ac:dyDescent="0.2">
      <c r="A458" s="12" t="s">
        <v>1766</v>
      </c>
      <c r="B458" s="26" t="s">
        <v>1886</v>
      </c>
      <c r="C458" s="24" t="s">
        <v>2270</v>
      </c>
      <c r="D458" s="24" t="s">
        <v>2271</v>
      </c>
      <c r="E458" s="24" t="s">
        <v>2052</v>
      </c>
      <c r="F458" s="26" t="s">
        <v>406</v>
      </c>
      <c r="G458" s="18" t="s">
        <v>2297</v>
      </c>
      <c r="H458" s="12" t="s">
        <v>704</v>
      </c>
    </row>
    <row r="459" spans="1:8" ht="75" x14ac:dyDescent="0.2">
      <c r="A459" s="12" t="s">
        <v>1767</v>
      </c>
      <c r="B459" s="26" t="s">
        <v>1887</v>
      </c>
      <c r="C459" s="24" t="s">
        <v>2272</v>
      </c>
      <c r="D459" s="24" t="s">
        <v>2273</v>
      </c>
      <c r="E459" s="24" t="s">
        <v>2053</v>
      </c>
      <c r="F459" s="26" t="s">
        <v>406</v>
      </c>
      <c r="G459" s="18" t="s">
        <v>2297</v>
      </c>
      <c r="H459" s="12" t="s">
        <v>704</v>
      </c>
    </row>
    <row r="460" spans="1:8" ht="51" x14ac:dyDescent="0.2">
      <c r="A460" s="12" t="s">
        <v>1768</v>
      </c>
      <c r="B460" s="26" t="s">
        <v>1888</v>
      </c>
      <c r="C460" s="24" t="s">
        <v>2274</v>
      </c>
      <c r="D460" s="24" t="s">
        <v>2275</v>
      </c>
      <c r="E460" s="24" t="s">
        <v>2054</v>
      </c>
      <c r="F460" s="26" t="s">
        <v>406</v>
      </c>
      <c r="G460" s="18" t="s">
        <v>2297</v>
      </c>
      <c r="H460" s="12" t="s">
        <v>704</v>
      </c>
    </row>
    <row r="461" spans="1:8" ht="51" x14ac:dyDescent="0.2">
      <c r="A461" s="12" t="s">
        <v>1769</v>
      </c>
      <c r="B461" s="25" t="s">
        <v>1693</v>
      </c>
      <c r="C461" s="24" t="s">
        <v>1695</v>
      </c>
      <c r="D461" s="24" t="s">
        <v>1694</v>
      </c>
      <c r="E461" s="24" t="s">
        <v>2055</v>
      </c>
      <c r="F461" s="26" t="s">
        <v>4</v>
      </c>
      <c r="G461" s="18" t="s">
        <v>2297</v>
      </c>
      <c r="H461" s="12" t="s">
        <v>701</v>
      </c>
    </row>
    <row r="462" spans="1:8" ht="60" x14ac:dyDescent="0.2">
      <c r="A462" s="12" t="s">
        <v>1770</v>
      </c>
      <c r="B462" s="29" t="s">
        <v>1889</v>
      </c>
      <c r="C462" s="30" t="s">
        <v>2276</v>
      </c>
      <c r="D462" s="30" t="s">
        <v>2277</v>
      </c>
      <c r="E462" s="30" t="s">
        <v>2056</v>
      </c>
      <c r="F462" s="31" t="s">
        <v>406</v>
      </c>
      <c r="G462" s="18" t="s">
        <v>2297</v>
      </c>
      <c r="H462" s="12" t="s">
        <v>704</v>
      </c>
    </row>
    <row r="463" spans="1:8" ht="60" x14ac:dyDescent="0.2">
      <c r="A463" s="12" t="s">
        <v>1771</v>
      </c>
      <c r="B463" s="25" t="s">
        <v>1890</v>
      </c>
      <c r="C463" s="23" t="s">
        <v>2278</v>
      </c>
      <c r="D463" s="23" t="s">
        <v>2279</v>
      </c>
      <c r="E463" s="13" t="s">
        <v>2057</v>
      </c>
      <c r="F463" s="26" t="s">
        <v>406</v>
      </c>
      <c r="G463" s="18" t="s">
        <v>2297</v>
      </c>
      <c r="H463" s="12" t="s">
        <v>704</v>
      </c>
    </row>
    <row r="464" spans="1:8" ht="51" x14ac:dyDescent="0.2">
      <c r="A464" s="12" t="s">
        <v>1772</v>
      </c>
      <c r="B464" s="25" t="s">
        <v>1891</v>
      </c>
      <c r="C464" s="23" t="s">
        <v>2280</v>
      </c>
      <c r="D464" s="23" t="s">
        <v>2281</v>
      </c>
      <c r="E464" s="13" t="s">
        <v>2058</v>
      </c>
      <c r="F464" s="26" t="s">
        <v>406</v>
      </c>
      <c r="G464" s="18" t="s">
        <v>2297</v>
      </c>
      <c r="H464" s="12" t="s">
        <v>704</v>
      </c>
    </row>
    <row r="465" spans="1:8" ht="75" x14ac:dyDescent="0.2">
      <c r="A465" s="12" t="s">
        <v>1773</v>
      </c>
      <c r="B465" s="25" t="s">
        <v>1892</v>
      </c>
      <c r="C465" s="23" t="s">
        <v>2282</v>
      </c>
      <c r="D465" s="23" t="s">
        <v>2283</v>
      </c>
      <c r="E465" s="13" t="s">
        <v>2059</v>
      </c>
      <c r="F465" s="26" t="s">
        <v>406</v>
      </c>
      <c r="G465" s="18" t="s">
        <v>2297</v>
      </c>
      <c r="H465" s="12" t="s">
        <v>704</v>
      </c>
    </row>
    <row r="466" spans="1:8" ht="60" x14ac:dyDescent="0.2">
      <c r="A466" s="12" t="s">
        <v>1774</v>
      </c>
      <c r="B466" s="25" t="s">
        <v>1893</v>
      </c>
      <c r="C466" s="23" t="s">
        <v>2284</v>
      </c>
      <c r="D466" s="23" t="s">
        <v>2285</v>
      </c>
      <c r="E466" s="13" t="s">
        <v>2060</v>
      </c>
      <c r="F466" s="26" t="s">
        <v>406</v>
      </c>
      <c r="G466" s="18" t="s">
        <v>2297</v>
      </c>
      <c r="H466" s="12" t="s">
        <v>704</v>
      </c>
    </row>
    <row r="467" spans="1:8" ht="60" x14ac:dyDescent="0.2">
      <c r="A467" s="12" t="s">
        <v>1775</v>
      </c>
      <c r="B467" s="25" t="s">
        <v>1894</v>
      </c>
      <c r="C467" s="23" t="s">
        <v>2286</v>
      </c>
      <c r="D467" s="23" t="s">
        <v>2287</v>
      </c>
      <c r="E467" s="13" t="s">
        <v>2061</v>
      </c>
      <c r="F467" s="26" t="s">
        <v>406</v>
      </c>
      <c r="G467" s="18" t="s">
        <v>2297</v>
      </c>
      <c r="H467" s="12" t="s">
        <v>704</v>
      </c>
    </row>
    <row r="468" spans="1:8" ht="75" x14ac:dyDescent="0.2">
      <c r="A468" s="12" t="s">
        <v>1776</v>
      </c>
      <c r="B468" s="25" t="s">
        <v>1895</v>
      </c>
      <c r="C468" s="23" t="s">
        <v>2288</v>
      </c>
      <c r="D468" s="23" t="s">
        <v>2289</v>
      </c>
      <c r="E468" s="13" t="s">
        <v>2062</v>
      </c>
      <c r="F468" s="26" t="s">
        <v>406</v>
      </c>
      <c r="G468" s="18" t="s">
        <v>2297</v>
      </c>
      <c r="H468" s="12" t="s">
        <v>704</v>
      </c>
    </row>
    <row r="469" spans="1:8" ht="90" x14ac:dyDescent="0.2">
      <c r="A469" s="12" t="s">
        <v>1777</v>
      </c>
      <c r="B469" s="25" t="s">
        <v>1896</v>
      </c>
      <c r="C469" s="23" t="s">
        <v>2290</v>
      </c>
      <c r="D469" s="23" t="s">
        <v>2291</v>
      </c>
      <c r="E469" s="13" t="s">
        <v>2063</v>
      </c>
      <c r="F469" s="26" t="s">
        <v>406</v>
      </c>
      <c r="G469" s="18" t="s">
        <v>2297</v>
      </c>
      <c r="H469" s="12" t="s">
        <v>704</v>
      </c>
    </row>
    <row r="470" spans="1:8" ht="90" x14ac:dyDescent="0.2">
      <c r="A470" s="12" t="s">
        <v>2308</v>
      </c>
      <c r="B470" s="25" t="s">
        <v>1897</v>
      </c>
      <c r="C470" s="23" t="s">
        <v>2292</v>
      </c>
      <c r="D470" s="23" t="s">
        <v>2293</v>
      </c>
      <c r="E470" s="13" t="s">
        <v>2064</v>
      </c>
      <c r="F470" s="26" t="s">
        <v>406</v>
      </c>
      <c r="G470" s="18" t="s">
        <v>2297</v>
      </c>
      <c r="H470" s="12" t="s">
        <v>704</v>
      </c>
    </row>
    <row r="471" spans="1:8" ht="60" x14ac:dyDescent="0.2">
      <c r="A471" s="12" t="s">
        <v>2309</v>
      </c>
      <c r="B471" s="25" t="s">
        <v>1898</v>
      </c>
      <c r="C471" s="23" t="s">
        <v>2294</v>
      </c>
      <c r="D471" s="23" t="s">
        <v>2295</v>
      </c>
      <c r="E471" s="13" t="s">
        <v>2065</v>
      </c>
      <c r="F471" s="26" t="s">
        <v>406</v>
      </c>
      <c r="G471" s="18" t="s">
        <v>2297</v>
      </c>
      <c r="H471" s="12" t="s">
        <v>704</v>
      </c>
    </row>
    <row r="472" spans="1:8" ht="120" x14ac:dyDescent="0.2">
      <c r="A472" s="12" t="s">
        <v>2310</v>
      </c>
      <c r="B472" s="25" t="s">
        <v>753</v>
      </c>
      <c r="C472" s="23" t="s">
        <v>756</v>
      </c>
      <c r="D472" s="23" t="s">
        <v>755</v>
      </c>
      <c r="E472" s="13" t="s">
        <v>754</v>
      </c>
      <c r="F472" s="26" t="s">
        <v>4</v>
      </c>
      <c r="G472" s="18" t="s">
        <v>2297</v>
      </c>
      <c r="H472" s="12" t="s">
        <v>701</v>
      </c>
    </row>
    <row r="474" spans="1:8" ht="72" customHeight="1" x14ac:dyDescent="0.3">
      <c r="B474" s="33"/>
      <c r="C474" s="38"/>
      <c r="D474" s="38"/>
      <c r="E474" s="38"/>
      <c r="F474" s="38"/>
      <c r="G474" s="10"/>
      <c r="H474" s="32"/>
    </row>
    <row r="475" spans="1:8" ht="18.75" customHeight="1" x14ac:dyDescent="0.2">
      <c r="D475" s="33"/>
      <c r="E475" s="33"/>
      <c r="F475" s="10"/>
      <c r="G475" s="10"/>
      <c r="H475" s="11"/>
    </row>
  </sheetData>
  <autoFilter ref="A10:H472" xr:uid="{00000000-0009-0000-0000-000000000000}"/>
  <mergeCells count="8">
    <mergeCell ref="D475:E475"/>
    <mergeCell ref="A7:H7"/>
    <mergeCell ref="F1:H1"/>
    <mergeCell ref="F2:H2"/>
    <mergeCell ref="F3:H3"/>
    <mergeCell ref="A5:H5"/>
    <mergeCell ref="A6:H6"/>
    <mergeCell ref="B474:F474"/>
  </mergeCells>
  <phoneticPr fontId="11" type="noConversion"/>
  <conditionalFormatting sqref="B11:B186">
    <cfRule type="duplicateValues" dxfId="48" priority="54"/>
  </conditionalFormatting>
  <conditionalFormatting sqref="B457:B460">
    <cfRule type="duplicateValues" dxfId="47" priority="52"/>
  </conditionalFormatting>
  <conditionalFormatting sqref="B461">
    <cfRule type="duplicateValues" dxfId="46" priority="51"/>
  </conditionalFormatting>
  <conditionalFormatting sqref="B462">
    <cfRule type="duplicateValues" dxfId="45" priority="50"/>
  </conditionalFormatting>
  <conditionalFormatting sqref="B472">
    <cfRule type="duplicateValues" dxfId="44" priority="48"/>
  </conditionalFormatting>
  <conditionalFormatting sqref="C11:C13 C16:C186">
    <cfRule type="duplicateValues" dxfId="43" priority="42"/>
    <cfRule type="duplicateValues" dxfId="42" priority="44"/>
  </conditionalFormatting>
  <conditionalFormatting sqref="D11:D13 D16:D17">
    <cfRule type="duplicateValues" dxfId="41" priority="43"/>
  </conditionalFormatting>
  <conditionalFormatting sqref="D11:D13">
    <cfRule type="duplicateValues" dxfId="40" priority="41"/>
  </conditionalFormatting>
  <conditionalFormatting sqref="D18:D28">
    <cfRule type="duplicateValues" dxfId="39" priority="40"/>
  </conditionalFormatting>
  <conditionalFormatting sqref="C187">
    <cfRule type="duplicateValues" dxfId="38" priority="39"/>
  </conditionalFormatting>
  <conditionalFormatting sqref="C187">
    <cfRule type="duplicateValues" dxfId="37" priority="38"/>
  </conditionalFormatting>
  <conditionalFormatting sqref="C187">
    <cfRule type="duplicateValues" dxfId="36" priority="37"/>
  </conditionalFormatting>
  <conditionalFormatting sqref="C188">
    <cfRule type="duplicateValues" dxfId="35" priority="36"/>
  </conditionalFormatting>
  <conditionalFormatting sqref="C188">
    <cfRule type="duplicateValues" dxfId="34" priority="35"/>
  </conditionalFormatting>
  <conditionalFormatting sqref="C188">
    <cfRule type="duplicateValues" dxfId="33" priority="34"/>
  </conditionalFormatting>
  <conditionalFormatting sqref="C189">
    <cfRule type="duplicateValues" dxfId="32" priority="33"/>
  </conditionalFormatting>
  <conditionalFormatting sqref="C189">
    <cfRule type="duplicateValues" dxfId="31" priority="32"/>
  </conditionalFormatting>
  <conditionalFormatting sqref="C189">
    <cfRule type="duplicateValues" dxfId="30" priority="31"/>
  </conditionalFormatting>
  <conditionalFormatting sqref="D451:D453">
    <cfRule type="duplicateValues" dxfId="29" priority="29"/>
  </conditionalFormatting>
  <conditionalFormatting sqref="C457:C460">
    <cfRule type="duplicateValues" dxfId="28" priority="26"/>
    <cfRule type="duplicateValues" dxfId="27" priority="28"/>
  </conditionalFormatting>
  <conditionalFormatting sqref="D457:D460">
    <cfRule type="duplicateValues" dxfId="26" priority="27"/>
  </conditionalFormatting>
  <conditionalFormatting sqref="C461">
    <cfRule type="duplicateValues" dxfId="25" priority="23"/>
    <cfRule type="duplicateValues" dxfId="24" priority="25"/>
  </conditionalFormatting>
  <conditionalFormatting sqref="D461">
    <cfRule type="duplicateValues" dxfId="23" priority="24"/>
  </conditionalFormatting>
  <conditionalFormatting sqref="C462">
    <cfRule type="duplicateValues" dxfId="22" priority="20"/>
    <cfRule type="duplicateValues" dxfId="21" priority="22"/>
  </conditionalFormatting>
  <conditionalFormatting sqref="D462">
    <cfRule type="duplicateValues" dxfId="20" priority="21"/>
  </conditionalFormatting>
  <conditionalFormatting sqref="C472">
    <cfRule type="duplicateValues" dxfId="19" priority="12"/>
  </conditionalFormatting>
  <conditionalFormatting sqref="D472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472">
    <cfRule type="duplicateValues" dxfId="18" priority="14"/>
    <cfRule type="duplicateValues" dxfId="17" priority="15"/>
  </conditionalFormatting>
  <conditionalFormatting sqref="B385:B456 B190:B217 B219:B383">
    <cfRule type="duplicateValues" dxfId="16" priority="123"/>
  </conditionalFormatting>
  <conditionalFormatting sqref="D19:D217 D220:D455">
    <cfRule type="colorScale" priority="1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1:D13 D16:D217 D220:D460">
    <cfRule type="duplicateValues" dxfId="15" priority="143"/>
    <cfRule type="duplicateValues" dxfId="14" priority="144"/>
  </conditionalFormatting>
  <conditionalFormatting sqref="C190:C217 C220:C456">
    <cfRule type="duplicateValues" dxfId="13" priority="149"/>
  </conditionalFormatting>
  <conditionalFormatting sqref="B218">
    <cfRule type="duplicateValues" dxfId="12" priority="5"/>
  </conditionalFormatting>
  <conditionalFormatting sqref="D218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18">
    <cfRule type="duplicateValues" dxfId="11" priority="7"/>
    <cfRule type="duplicateValues" dxfId="10" priority="8"/>
  </conditionalFormatting>
  <conditionalFormatting sqref="C218">
    <cfRule type="duplicateValues" dxfId="9" priority="9"/>
  </conditionalFormatting>
  <conditionalFormatting sqref="B218">
    <cfRule type="duplicateValues" dxfId="8" priority="10"/>
  </conditionalFormatting>
  <conditionalFormatting sqref="C219">
    <cfRule type="duplicateValues" dxfId="7" priority="1"/>
  </conditionalFormatting>
  <conditionalFormatting sqref="D21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19">
    <cfRule type="duplicateValues" dxfId="6" priority="3"/>
    <cfRule type="duplicateValues" dxfId="5" priority="4"/>
  </conditionalFormatting>
  <conditionalFormatting sqref="B463:B471">
    <cfRule type="duplicateValues" dxfId="4" priority="152"/>
  </conditionalFormatting>
  <conditionalFormatting sqref="C463:C471">
    <cfRule type="duplicateValues" dxfId="3" priority="153"/>
  </conditionalFormatting>
  <conditionalFormatting sqref="D463:D471">
    <cfRule type="colorScale" priority="15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463:D471">
    <cfRule type="duplicateValues" dxfId="2" priority="155"/>
    <cfRule type="duplicateValues" dxfId="1" priority="156"/>
  </conditionalFormatting>
  <conditionalFormatting sqref="B11:B217 B219:B472">
    <cfRule type="duplicateValues" dxfId="0" priority="157"/>
  </conditionalFormatting>
  <printOptions horizontalCentered="1"/>
  <pageMargins left="0.39370078740157483" right="0.39370078740157483" top="0.98425196850393704" bottom="0.39370078740157483" header="0.31496062992125984" footer="0.31496062992125984"/>
  <pageSetup paperSize="9" scale="67" fitToHeight="100" orientation="landscape" horizontalDpi="300" verticalDpi="300" r:id="rId1"/>
  <headerFooter>
    <oddFooter>&amp;C&amp;P</oddFooter>
  </headerFooter>
  <ignoredErrors>
    <ignoredError sqref="C14:D1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Перечнь ЮЛ по рискам ГО</vt:lpstr>
      <vt:lpstr>'Перечнь ЮЛ по рискам ГО'!Заголовки_для_печати</vt:lpstr>
      <vt:lpstr>'Перечнь ЮЛ по рискам ГО'!Область_печати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2022-11-29T14:43:11Z</dcterms:modified>
</cp:coreProperties>
</file>